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kyokai2103-my.sharepoint.com/personal/kochi-takkyu2_kyokai2103_onmicrosoft_com/Documents/3.四　国/2025年/1.四国選手権/2.一般・ジュニア/申込書/原紙/"/>
    </mc:Choice>
  </mc:AlternateContent>
  <xr:revisionPtr revIDLastSave="6" documentId="8_{FA7147A0-9230-4F79-9162-F2C2AD31DBA1}" xr6:coauthVersionLast="47" xr6:coauthVersionMax="47" xr10:uidLastSave="{485213F3-692F-4E9D-BF4A-251752912345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Sheet1!$A$1:$S$175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6" i="1" l="1"/>
  <c r="B155" i="1"/>
  <c r="B130" i="1"/>
  <c r="B107" i="1"/>
  <c r="B91" i="1"/>
  <c r="B67" i="1"/>
  <c r="B51" i="1"/>
</calcChain>
</file>

<file path=xl/sharedStrings.xml><?xml version="1.0" encoding="utf-8"?>
<sst xmlns="http://schemas.openxmlformats.org/spreadsheetml/2006/main" count="184" uniqueCount="45">
  <si>
    <t>印</t>
    <rPh sb="0" eb="1">
      <t>シルシ</t>
    </rPh>
    <phoneticPr fontId="1"/>
  </si>
  <si>
    <t>備考</t>
    <rPh sb="0" eb="2">
      <t>ビコウ</t>
    </rPh>
    <phoneticPr fontId="1"/>
  </si>
  <si>
    <t>県</t>
    <rPh sb="0" eb="1">
      <t>ケン</t>
    </rPh>
    <phoneticPr fontId="1"/>
  </si>
  <si>
    <t>県名</t>
    <rPh sb="0" eb="1">
      <t>ケン</t>
    </rPh>
    <rPh sb="1" eb="2">
      <t>ナ</t>
    </rPh>
    <phoneticPr fontId="1"/>
  </si>
  <si>
    <t>男　子　団　体</t>
    <rPh sb="0" eb="1">
      <t>オトコ</t>
    </rPh>
    <rPh sb="2" eb="3">
      <t>コ</t>
    </rPh>
    <rPh sb="4" eb="5">
      <t>ダン</t>
    </rPh>
    <rPh sb="6" eb="7">
      <t>カラダ</t>
    </rPh>
    <phoneticPr fontId="1"/>
  </si>
  <si>
    <t>女　子　団　体</t>
    <rPh sb="0" eb="1">
      <t>オンナ</t>
    </rPh>
    <rPh sb="2" eb="3">
      <t>コ</t>
    </rPh>
    <rPh sb="4" eb="5">
      <t>ダン</t>
    </rPh>
    <rPh sb="6" eb="7">
      <t>カラダ</t>
    </rPh>
    <phoneticPr fontId="1"/>
  </si>
  <si>
    <t>男 子 ダ ブ ル ス</t>
    <rPh sb="0" eb="1">
      <t>オトコ</t>
    </rPh>
    <rPh sb="2" eb="3">
      <t>コ</t>
    </rPh>
    <phoneticPr fontId="1"/>
  </si>
  <si>
    <t>女 子 ダ ブ ル ス</t>
    <rPh sb="0" eb="1">
      <t>オンナ</t>
    </rPh>
    <rPh sb="2" eb="3">
      <t>コ</t>
    </rPh>
    <phoneticPr fontId="1"/>
  </si>
  <si>
    <t>男 子 シ ン グ ル ス</t>
    <rPh sb="0" eb="1">
      <t>オトコ</t>
    </rPh>
    <rPh sb="2" eb="3">
      <t>コ</t>
    </rPh>
    <phoneticPr fontId="1"/>
  </si>
  <si>
    <t>女 子 シ ン グ ル ス</t>
    <rPh sb="0" eb="1">
      <t>オンナ</t>
    </rPh>
    <rPh sb="2" eb="3">
      <t>コ</t>
    </rPh>
    <phoneticPr fontId="1"/>
  </si>
  <si>
    <t>混 合 ダ ブ ル ス</t>
    <rPh sb="0" eb="1">
      <t>コン</t>
    </rPh>
    <rPh sb="2" eb="3">
      <t>ゴウ</t>
    </rPh>
    <phoneticPr fontId="1"/>
  </si>
  <si>
    <t>男 子 サ ー テ ィ</t>
    <rPh sb="0" eb="1">
      <t>オトコ</t>
    </rPh>
    <rPh sb="2" eb="3">
      <t>コ</t>
    </rPh>
    <phoneticPr fontId="1"/>
  </si>
  <si>
    <t>男 子 フ ォ ー テ ィ</t>
    <rPh sb="0" eb="1">
      <t>オトコ</t>
    </rPh>
    <rPh sb="2" eb="3">
      <t>コ</t>
    </rPh>
    <phoneticPr fontId="1"/>
  </si>
  <si>
    <t>男 子 フ ィ フ テ ィ</t>
    <rPh sb="0" eb="1">
      <t>オトコ</t>
    </rPh>
    <rPh sb="2" eb="3">
      <t>コ</t>
    </rPh>
    <phoneticPr fontId="1"/>
  </si>
  <si>
    <t>男 子 ロ ー シ ッ ク ス テ ィ</t>
    <rPh sb="0" eb="1">
      <t>オトコ</t>
    </rPh>
    <rPh sb="2" eb="3">
      <t>コ</t>
    </rPh>
    <phoneticPr fontId="1"/>
  </si>
  <si>
    <t>男 子 ハ イ シ ッ ク ス テ ィ</t>
    <rPh sb="0" eb="1">
      <t>オトコ</t>
    </rPh>
    <rPh sb="2" eb="3">
      <t>コ</t>
    </rPh>
    <phoneticPr fontId="1"/>
  </si>
  <si>
    <t>男 子ロ ー セ ブ ン ティ</t>
    <rPh sb="0" eb="1">
      <t>オトコ</t>
    </rPh>
    <rPh sb="2" eb="3">
      <t>コ</t>
    </rPh>
    <phoneticPr fontId="1"/>
  </si>
  <si>
    <t>男 子 ハ イ セ ブ ン テ ィ</t>
    <rPh sb="0" eb="1">
      <t>オトコ</t>
    </rPh>
    <rPh sb="2" eb="3">
      <t>コ</t>
    </rPh>
    <phoneticPr fontId="1"/>
  </si>
  <si>
    <t>男 子 エ イ テ ィ</t>
    <rPh sb="0" eb="1">
      <t>オトコ</t>
    </rPh>
    <rPh sb="2" eb="3">
      <t>コ</t>
    </rPh>
    <phoneticPr fontId="1"/>
  </si>
  <si>
    <t>男 子 教 職 員</t>
    <rPh sb="0" eb="1">
      <t>オトコ</t>
    </rPh>
    <rPh sb="2" eb="3">
      <t>コ</t>
    </rPh>
    <rPh sb="4" eb="5">
      <t>キョウ</t>
    </rPh>
    <rPh sb="6" eb="7">
      <t>ショク</t>
    </rPh>
    <rPh sb="8" eb="9">
      <t>イン</t>
    </rPh>
    <phoneticPr fontId="1"/>
  </si>
  <si>
    <t>女 子 サ ー テ ィ</t>
    <rPh sb="0" eb="1">
      <t>オンナ</t>
    </rPh>
    <rPh sb="2" eb="3">
      <t>コ</t>
    </rPh>
    <phoneticPr fontId="1"/>
  </si>
  <si>
    <t>女 子 フ ォ ー テ ィ</t>
    <rPh sb="0" eb="1">
      <t>オンナ</t>
    </rPh>
    <rPh sb="2" eb="3">
      <t>コ</t>
    </rPh>
    <phoneticPr fontId="1"/>
  </si>
  <si>
    <t>女 子 フ ィ フ テ ィ</t>
    <rPh sb="0" eb="1">
      <t>オンナ</t>
    </rPh>
    <rPh sb="2" eb="3">
      <t>コ</t>
    </rPh>
    <phoneticPr fontId="1"/>
  </si>
  <si>
    <t>女 子 ロ ー シ ッ ク ス テ ィ</t>
    <rPh sb="0" eb="1">
      <t>オンナ</t>
    </rPh>
    <rPh sb="2" eb="3">
      <t>コ</t>
    </rPh>
    <phoneticPr fontId="1"/>
  </si>
  <si>
    <t>女 子 ハ イ シ ッ ク ス テ ィ</t>
    <rPh sb="0" eb="1">
      <t>オンナ</t>
    </rPh>
    <rPh sb="2" eb="3">
      <t>コ</t>
    </rPh>
    <phoneticPr fontId="1"/>
  </si>
  <si>
    <t>女 子 ロ ー セ ブ ン テ ィ</t>
    <rPh sb="0" eb="1">
      <t>オンナ</t>
    </rPh>
    <rPh sb="2" eb="3">
      <t>コ</t>
    </rPh>
    <phoneticPr fontId="1"/>
  </si>
  <si>
    <t>女 子 ハ イ セ ブ ン テ ィ</t>
    <rPh sb="0" eb="1">
      <t>オンナ</t>
    </rPh>
    <rPh sb="2" eb="3">
      <t>コ</t>
    </rPh>
    <phoneticPr fontId="1"/>
  </si>
  <si>
    <t>女 子 エ イ テ ィ</t>
    <rPh sb="0" eb="1">
      <t>オンナ</t>
    </rPh>
    <rPh sb="2" eb="3">
      <t>コ</t>
    </rPh>
    <phoneticPr fontId="1"/>
  </si>
  <si>
    <t>女 子 教 職 員</t>
    <rPh sb="0" eb="1">
      <t>オンナ</t>
    </rPh>
    <rPh sb="2" eb="3">
      <t>コ</t>
    </rPh>
    <rPh sb="4" eb="5">
      <t>キョウ</t>
    </rPh>
    <rPh sb="6" eb="7">
      <t>ショク</t>
    </rPh>
    <rPh sb="8" eb="9">
      <t>イン</t>
    </rPh>
    <phoneticPr fontId="1"/>
  </si>
  <si>
    <t>男 子 ジ ュ ニ ア</t>
    <rPh sb="0" eb="1">
      <t>オトコ</t>
    </rPh>
    <rPh sb="2" eb="3">
      <t>コ</t>
    </rPh>
    <phoneticPr fontId="1"/>
  </si>
  <si>
    <t>女 子 ジ ュ ニ ア</t>
    <rPh sb="0" eb="1">
      <t>オンナ</t>
    </rPh>
    <rPh sb="2" eb="3">
      <t>コ</t>
    </rPh>
    <phoneticPr fontId="1"/>
  </si>
  <si>
    <t>No.</t>
    <phoneticPr fontId="1"/>
  </si>
  <si>
    <t>チ ー ム 名</t>
    <rPh sb="6" eb="7">
      <t>メイ</t>
    </rPh>
    <phoneticPr fontId="1"/>
  </si>
  <si>
    <t>所 属</t>
    <rPh sb="0" eb="1">
      <t>ショ</t>
    </rPh>
    <rPh sb="2" eb="3">
      <t>ゾク</t>
    </rPh>
    <phoneticPr fontId="1"/>
  </si>
  <si>
    <t>備 考</t>
    <rPh sb="0" eb="1">
      <t>ソノオ</t>
    </rPh>
    <rPh sb="2" eb="3">
      <t>コウ</t>
    </rPh>
    <phoneticPr fontId="1"/>
  </si>
  <si>
    <t>氏  名</t>
    <rPh sb="0" eb="1">
      <t>シ</t>
    </rPh>
    <rPh sb="3" eb="4">
      <t>メイ</t>
    </rPh>
    <phoneticPr fontId="1"/>
  </si>
  <si>
    <t>( １／８ )</t>
    <phoneticPr fontId="1"/>
  </si>
  <si>
    <t>( ２／８ )</t>
    <phoneticPr fontId="1"/>
  </si>
  <si>
    <t>( ３／８ )</t>
    <phoneticPr fontId="1"/>
  </si>
  <si>
    <t>( ４／８ )</t>
    <phoneticPr fontId="1"/>
  </si>
  <si>
    <t>( ５／８ )</t>
    <phoneticPr fontId="1"/>
  </si>
  <si>
    <t>( ７／８ )</t>
    <phoneticPr fontId="1"/>
  </si>
  <si>
    <t>( ８／８ )</t>
    <phoneticPr fontId="1"/>
  </si>
  <si>
    <t>( ６／８ )</t>
    <phoneticPr fontId="1"/>
  </si>
  <si>
    <t>第72回四国卓球選手権大会(一般・ジュニアの部)参加申込書</t>
    <rPh sb="0" eb="1">
      <t>ダイ</t>
    </rPh>
    <rPh sb="3" eb="4">
      <t>カイ</t>
    </rPh>
    <rPh sb="4" eb="6">
      <t>シコク</t>
    </rPh>
    <rPh sb="6" eb="8">
      <t>タッキュウ</t>
    </rPh>
    <rPh sb="8" eb="11">
      <t>センシュケン</t>
    </rPh>
    <rPh sb="11" eb="13">
      <t>タイカイ</t>
    </rPh>
    <rPh sb="14" eb="16">
      <t>イッパン</t>
    </rPh>
    <rPh sb="22" eb="23">
      <t>ブ</t>
    </rPh>
    <rPh sb="24" eb="26">
      <t>サンカ</t>
    </rPh>
    <rPh sb="26" eb="29">
      <t>モウシコミショ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</si>
</sst>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6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b/>
      <sz val="14"/>
      <color theme="1"/>
      <name val="ＭＳ Ｐ明朝"/>
      <family val="1"/>
      <charset val="128"/>
    </font>
    <font>
      <sz val="6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7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76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128">
    <xf numFmtId="0" fontId="0" fillId="0" borderId="0" xfId="0">
      <alignment vertical="center"/>
    </xf>
    <xf numFmtId="0" fontId="2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56" fontId="4" fillId="0" borderId="10" xfId="0" applyNumberFormat="1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2" fillId="0" borderId="20" xfId="0" applyFont="1" applyBorder="1" applyAlignment="1">
      <alignment horizontal="center" vertical="center" shrinkToFit="1"/>
    </xf>
    <xf numFmtId="0" fontId="5" fillId="0" borderId="3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2" fillId="0" borderId="21" xfId="0" applyFont="1" applyBorder="1" applyAlignment="1">
      <alignment horizontal="center" vertical="center" shrinkToFit="1"/>
    </xf>
    <xf numFmtId="0" fontId="2" fillId="0" borderId="70" xfId="0" applyFont="1" applyBorder="1" applyAlignment="1">
      <alignment horizontal="center" vertical="center" shrinkToFit="1"/>
    </xf>
    <xf numFmtId="0" fontId="2" fillId="0" borderId="38" xfId="0" applyFont="1" applyBorder="1" applyAlignment="1">
      <alignment horizontal="center" vertical="center" shrinkToFit="1"/>
    </xf>
    <xf numFmtId="0" fontId="2" fillId="0" borderId="32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59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2" fillId="0" borderId="36" xfId="0" applyFont="1" applyBorder="1" applyAlignment="1">
      <alignment horizontal="center" vertical="center" shrinkToFit="1"/>
    </xf>
    <xf numFmtId="0" fontId="2" fillId="0" borderId="72" xfId="0" applyFont="1" applyBorder="1" applyAlignment="1">
      <alignment horizontal="center" vertical="center" shrinkToFit="1"/>
    </xf>
    <xf numFmtId="0" fontId="2" fillId="0" borderId="71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 shrinkToFit="1"/>
    </xf>
    <xf numFmtId="0" fontId="8" fillId="0" borderId="73" xfId="0" applyFont="1" applyBorder="1" applyAlignment="1">
      <alignment horizontal="center" vertical="center" shrinkToFit="1"/>
    </xf>
    <xf numFmtId="0" fontId="2" fillId="0" borderId="33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0" fontId="2" fillId="0" borderId="60" xfId="0" applyFont="1" applyBorder="1" applyAlignment="1">
      <alignment horizontal="center" vertical="center" shrinkToFit="1"/>
    </xf>
    <xf numFmtId="0" fontId="2" fillId="0" borderId="13" xfId="0" applyFont="1" applyBorder="1" applyAlignment="1">
      <alignment horizontal="center" vertical="center" shrinkToFit="1"/>
    </xf>
    <xf numFmtId="0" fontId="2" fillId="0" borderId="61" xfId="0" applyFont="1" applyBorder="1" applyAlignment="1">
      <alignment horizontal="center" vertical="center" shrinkToFit="1"/>
    </xf>
    <xf numFmtId="0" fontId="2" fillId="0" borderId="28" xfId="0" applyFont="1" applyBorder="1" applyAlignment="1">
      <alignment horizontal="center" vertical="center" shrinkToFit="1"/>
    </xf>
    <xf numFmtId="0" fontId="8" fillId="0" borderId="13" xfId="0" applyFont="1" applyBorder="1" applyAlignment="1">
      <alignment horizontal="center" vertical="center" shrinkToFit="1"/>
    </xf>
    <xf numFmtId="0" fontId="2" fillId="0" borderId="60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74" xfId="0" applyFont="1" applyBorder="1" applyAlignment="1">
      <alignment horizontal="center" vertical="center" shrinkToFit="1"/>
    </xf>
    <xf numFmtId="0" fontId="2" fillId="0" borderId="47" xfId="0" applyFont="1" applyBorder="1" applyAlignment="1">
      <alignment horizontal="center" vertical="center" shrinkToFit="1"/>
    </xf>
    <xf numFmtId="0" fontId="2" fillId="0" borderId="37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 shrinkToFit="1"/>
    </xf>
    <xf numFmtId="0" fontId="2" fillId="0" borderId="19" xfId="0" applyFont="1" applyBorder="1" applyAlignment="1">
      <alignment horizontal="center" vertical="center" shrinkToFit="1"/>
    </xf>
    <xf numFmtId="0" fontId="2" fillId="0" borderId="25" xfId="0" applyFont="1" applyBorder="1" applyAlignment="1">
      <alignment horizontal="center" vertical="center" shrinkToFit="1"/>
    </xf>
    <xf numFmtId="0" fontId="2" fillId="0" borderId="17" xfId="0" applyFont="1" applyBorder="1" applyAlignment="1">
      <alignment horizontal="center" vertical="center" shrinkToFit="1"/>
    </xf>
    <xf numFmtId="0" fontId="2" fillId="0" borderId="25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 wrapText="1" shrinkToFit="1"/>
    </xf>
    <xf numFmtId="0" fontId="2" fillId="0" borderId="34" xfId="0" applyFont="1" applyBorder="1" applyAlignment="1">
      <alignment horizontal="center" vertical="center" shrinkToFit="1"/>
    </xf>
    <xf numFmtId="0" fontId="2" fillId="0" borderId="14" xfId="0" applyFont="1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 shrinkToFit="1"/>
    </xf>
    <xf numFmtId="0" fontId="2" fillId="0" borderId="26" xfId="0" applyFont="1" applyBorder="1" applyAlignment="1">
      <alignment horizontal="center" vertical="center" shrinkToFit="1"/>
    </xf>
    <xf numFmtId="0" fontId="2" fillId="0" borderId="29" xfId="0" applyFont="1" applyBorder="1" applyAlignment="1">
      <alignment horizontal="center" vertical="center" shrinkToFit="1"/>
    </xf>
    <xf numFmtId="0" fontId="2" fillId="0" borderId="23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71" xfId="0" applyFont="1" applyBorder="1" applyAlignment="1">
      <alignment horizontal="center" vertical="center" shrinkToFit="1"/>
    </xf>
    <xf numFmtId="0" fontId="2" fillId="0" borderId="69" xfId="0" applyFont="1" applyBorder="1" applyAlignment="1">
      <alignment horizontal="center" vertical="center" shrinkToFit="1"/>
    </xf>
    <xf numFmtId="0" fontId="2" fillId="0" borderId="24" xfId="0" applyFont="1" applyBorder="1" applyAlignment="1">
      <alignment horizontal="center" vertical="center" shrinkToFit="1"/>
    </xf>
    <xf numFmtId="0" fontId="2" fillId="0" borderId="27" xfId="0" applyFont="1" applyBorder="1" applyAlignment="1">
      <alignment horizontal="center" vertical="center" shrinkToFit="1"/>
    </xf>
    <xf numFmtId="0" fontId="2" fillId="0" borderId="57" xfId="0" applyFont="1" applyBorder="1" applyAlignment="1">
      <alignment horizontal="center" vertical="center"/>
    </xf>
    <xf numFmtId="0" fontId="2" fillId="0" borderId="58" xfId="0" applyFont="1" applyBorder="1" applyAlignment="1">
      <alignment horizontal="center" vertical="center" shrinkToFit="1"/>
    </xf>
    <xf numFmtId="0" fontId="2" fillId="0" borderId="18" xfId="0" applyFont="1" applyBorder="1" applyAlignment="1">
      <alignment horizontal="center" vertical="center" shrinkToFit="1"/>
    </xf>
    <xf numFmtId="0" fontId="2" fillId="0" borderId="66" xfId="0" applyFont="1" applyBorder="1" applyAlignment="1">
      <alignment horizontal="center" vertical="center" shrinkToFit="1"/>
    </xf>
    <xf numFmtId="0" fontId="2" fillId="0" borderId="68" xfId="0" applyFont="1" applyBorder="1" applyAlignment="1">
      <alignment horizontal="center" vertical="center" shrinkToFit="1"/>
    </xf>
    <xf numFmtId="0" fontId="2" fillId="0" borderId="67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75" xfId="0" applyFont="1" applyBorder="1" applyAlignment="1">
      <alignment horizontal="center" vertical="center" shrinkToFit="1"/>
    </xf>
    <xf numFmtId="0" fontId="2" fillId="0" borderId="57" xfId="0" applyFont="1" applyBorder="1" applyAlignment="1">
      <alignment horizontal="center" vertical="center" shrinkToFit="1"/>
    </xf>
    <xf numFmtId="0" fontId="2" fillId="0" borderId="24" xfId="0" applyFont="1" applyBorder="1" applyAlignment="1">
      <alignment horizontal="center" vertical="center"/>
    </xf>
    <xf numFmtId="0" fontId="2" fillId="0" borderId="66" xfId="0" applyFont="1" applyBorder="1" applyAlignment="1">
      <alignment horizontal="center" vertical="center"/>
    </xf>
    <xf numFmtId="0" fontId="2" fillId="0" borderId="58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 shrinkToFit="1"/>
    </xf>
    <xf numFmtId="0" fontId="2" fillId="0" borderId="53" xfId="0" applyFont="1" applyBorder="1" applyAlignment="1">
      <alignment horizontal="center" vertical="center" shrinkToFit="1"/>
    </xf>
    <xf numFmtId="0" fontId="5" fillId="0" borderId="65" xfId="0" applyFont="1" applyBorder="1" applyAlignment="1">
      <alignment horizontal="center" vertical="center" shrinkToFit="1"/>
    </xf>
    <xf numFmtId="0" fontId="5" fillId="0" borderId="64" xfId="0" applyFont="1" applyBorder="1" applyAlignment="1">
      <alignment horizontal="center" vertical="center" shrinkToFit="1"/>
    </xf>
    <xf numFmtId="0" fontId="2" fillId="0" borderId="55" xfId="0" applyFont="1" applyBorder="1" applyAlignment="1">
      <alignment horizontal="center" vertical="center" shrinkToFit="1"/>
    </xf>
    <xf numFmtId="0" fontId="2" fillId="0" borderId="56" xfId="0" applyFont="1" applyBorder="1" applyAlignment="1">
      <alignment horizontal="center" vertical="center" shrinkToFit="1"/>
    </xf>
    <xf numFmtId="0" fontId="2" fillId="0" borderId="16" xfId="0" applyFont="1" applyBorder="1" applyAlignment="1">
      <alignment horizontal="center" vertical="center" shrinkToFit="1"/>
    </xf>
    <xf numFmtId="0" fontId="8" fillId="0" borderId="16" xfId="0" applyFont="1" applyBorder="1" applyAlignment="1">
      <alignment horizontal="center" vertical="center" shrinkToFit="1"/>
    </xf>
    <xf numFmtId="0" fontId="9" fillId="0" borderId="28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 shrinkToFit="1"/>
    </xf>
    <xf numFmtId="0" fontId="2" fillId="0" borderId="39" xfId="0" applyFont="1" applyBorder="1" applyAlignment="1">
      <alignment horizontal="center" vertical="center" shrinkToFit="1"/>
    </xf>
    <xf numFmtId="0" fontId="8" fillId="0" borderId="12" xfId="0" applyFont="1" applyBorder="1" applyAlignment="1">
      <alignment horizontal="center" vertical="center" shrinkToFit="1"/>
    </xf>
    <xf numFmtId="0" fontId="2" fillId="0" borderId="63" xfId="0" applyFont="1" applyBorder="1" applyAlignment="1">
      <alignment horizontal="center" vertical="center" shrinkToFit="1"/>
    </xf>
    <xf numFmtId="0" fontId="2" fillId="0" borderId="51" xfId="0" applyFont="1" applyBorder="1" applyAlignment="1">
      <alignment horizontal="center" vertical="center" shrinkToFit="1"/>
    </xf>
    <xf numFmtId="0" fontId="8" fillId="0" borderId="45" xfId="0" applyFont="1" applyBorder="1" applyAlignment="1">
      <alignment horizontal="center" vertical="center" wrapText="1" shrinkToFit="1"/>
    </xf>
    <xf numFmtId="0" fontId="7" fillId="0" borderId="17" xfId="0" applyFont="1" applyBorder="1" applyAlignment="1">
      <alignment horizontal="center" vertical="center" shrinkToFit="1"/>
    </xf>
    <xf numFmtId="0" fontId="8" fillId="0" borderId="20" xfId="0" applyFont="1" applyBorder="1" applyAlignment="1">
      <alignment horizontal="center" vertical="center" shrinkToFit="1"/>
    </xf>
    <xf numFmtId="0" fontId="2" fillId="0" borderId="17" xfId="0" applyFont="1" applyBorder="1" applyAlignment="1">
      <alignment horizontal="center" vertical="center" wrapText="1" shrinkToFit="1"/>
    </xf>
    <xf numFmtId="0" fontId="2" fillId="0" borderId="48" xfId="0" applyFont="1" applyBorder="1" applyAlignment="1">
      <alignment horizontal="center" vertical="center" shrinkToFit="1"/>
    </xf>
    <xf numFmtId="0" fontId="2" fillId="0" borderId="53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 wrapText="1" shrinkToFit="1"/>
    </xf>
    <xf numFmtId="0" fontId="8" fillId="0" borderId="45" xfId="0" applyFont="1" applyBorder="1" applyAlignment="1">
      <alignment horizontal="center" vertical="center" shrinkToFit="1"/>
    </xf>
    <xf numFmtId="0" fontId="8" fillId="0" borderId="17" xfId="0" applyFont="1" applyBorder="1" applyAlignment="1">
      <alignment horizontal="center" vertical="center" shrinkToFit="1"/>
    </xf>
    <xf numFmtId="0" fontId="2" fillId="0" borderId="49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 shrinkToFit="1"/>
    </xf>
    <xf numFmtId="0" fontId="8" fillId="0" borderId="17" xfId="0" applyFont="1" applyBorder="1" applyAlignment="1">
      <alignment horizontal="center" vertical="center" wrapText="1" shrinkToFit="1"/>
    </xf>
    <xf numFmtId="0" fontId="2" fillId="0" borderId="50" xfId="0" applyFont="1" applyBorder="1" applyAlignment="1">
      <alignment horizontal="center" vertical="center" shrinkToFit="1"/>
    </xf>
    <xf numFmtId="0" fontId="10" fillId="0" borderId="17" xfId="0" applyFont="1" applyBorder="1" applyAlignment="1">
      <alignment horizontal="center" vertical="center" wrapText="1" shrinkToFit="1"/>
    </xf>
    <xf numFmtId="0" fontId="8" fillId="0" borderId="19" xfId="0" applyFont="1" applyBorder="1" applyAlignment="1">
      <alignment horizontal="center" vertical="center" wrapText="1" shrinkToFit="1"/>
    </xf>
    <xf numFmtId="0" fontId="9" fillId="0" borderId="16" xfId="0" applyFont="1" applyBorder="1" applyAlignment="1">
      <alignment horizontal="center" vertical="center" wrapText="1" shrinkToFit="1"/>
    </xf>
    <xf numFmtId="0" fontId="2" fillId="0" borderId="46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22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56" fontId="4" fillId="0" borderId="8" xfId="0" applyNumberFormat="1" applyFont="1" applyBorder="1" applyAlignment="1">
      <alignment horizontal="center" vertical="center" shrinkToFit="1"/>
    </xf>
    <xf numFmtId="56" fontId="4" fillId="0" borderId="9" xfId="0" applyNumberFormat="1" applyFont="1" applyBorder="1" applyAlignment="1">
      <alignment horizontal="center" vertical="center" shrinkToFit="1"/>
    </xf>
    <xf numFmtId="56" fontId="4" fillId="0" borderId="6" xfId="0" applyNumberFormat="1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 shrinkToFit="1"/>
    </xf>
    <xf numFmtId="0" fontId="2" fillId="0" borderId="40" xfId="0" applyFont="1" applyBorder="1" applyAlignment="1">
      <alignment horizontal="center" vertical="center" shrinkToFit="1"/>
    </xf>
    <xf numFmtId="0" fontId="2" fillId="0" borderId="41" xfId="0" applyFont="1" applyBorder="1" applyAlignment="1">
      <alignment horizontal="center" vertical="center" shrinkToFit="1"/>
    </xf>
    <xf numFmtId="0" fontId="2" fillId="0" borderId="42" xfId="0" applyFont="1" applyBorder="1" applyAlignment="1">
      <alignment horizontal="center" vertical="center" shrinkToFit="1"/>
    </xf>
    <xf numFmtId="0" fontId="2" fillId="0" borderId="14" xfId="0" applyFont="1" applyBorder="1" applyAlignment="1">
      <alignment horizontal="center" vertical="center" shrinkToFit="1"/>
    </xf>
    <xf numFmtId="0" fontId="5" fillId="0" borderId="43" xfId="0" applyFont="1" applyBorder="1" applyAlignment="1">
      <alignment horizontal="center" vertical="center" shrinkToFit="1"/>
    </xf>
    <xf numFmtId="0" fontId="5" fillId="0" borderId="44" xfId="0" applyFont="1" applyBorder="1" applyAlignment="1">
      <alignment horizontal="center" vertical="center" shrinkToFit="1"/>
    </xf>
    <xf numFmtId="0" fontId="2" fillId="0" borderId="60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0" fontId="2" fillId="0" borderId="36" xfId="0" applyFont="1" applyBorder="1" applyAlignment="1">
      <alignment horizontal="center" vertical="center" shrinkToFit="1"/>
    </xf>
    <xf numFmtId="0" fontId="2" fillId="0" borderId="35" xfId="0" applyFont="1" applyBorder="1" applyAlignment="1">
      <alignment horizontal="center" vertical="center" shrinkToFit="1"/>
    </xf>
    <xf numFmtId="0" fontId="2" fillId="0" borderId="34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59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62" xfId="0" applyFont="1" applyBorder="1" applyAlignment="1">
      <alignment horizontal="center" vertical="center" shrinkToFit="1"/>
    </xf>
    <xf numFmtId="0" fontId="2" fillId="0" borderId="61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75"/>
  <sheetViews>
    <sheetView tabSelected="1" zoomScale="115" zoomScaleNormal="115" workbookViewId="0"/>
  </sheetViews>
  <sheetFormatPr defaultColWidth="9" defaultRowHeight="13.5" x14ac:dyDescent="0.15"/>
  <cols>
    <col min="1" max="1" width="4.625" style="1" customWidth="1"/>
    <col min="2" max="3" width="2.875" style="1" customWidth="1"/>
    <col min="4" max="4" width="17.5" style="1" customWidth="1"/>
    <col min="5" max="5" width="13.125" style="1" customWidth="1"/>
    <col min="6" max="6" width="6.625" style="1" customWidth="1"/>
    <col min="7" max="7" width="3.125" style="1" customWidth="1"/>
    <col min="8" max="9" width="2.875" style="1" customWidth="1"/>
    <col min="10" max="10" width="17.625" style="1" customWidth="1"/>
    <col min="11" max="11" width="13.125" style="1" customWidth="1"/>
    <col min="12" max="12" width="6.625" style="1" customWidth="1"/>
    <col min="13" max="13" width="3.125" style="1" customWidth="1"/>
    <col min="14" max="15" width="2.875" style="1" customWidth="1"/>
    <col min="16" max="16" width="17.625" style="1" customWidth="1"/>
    <col min="17" max="17" width="13.125" style="1" customWidth="1"/>
    <col min="18" max="18" width="6.625" style="1" customWidth="1"/>
    <col min="19" max="19" width="1.25" style="1" customWidth="1"/>
    <col min="20" max="16384" width="9" style="1"/>
  </cols>
  <sheetData>
    <row r="1" spans="1:18" ht="12" customHeight="1" thickBot="1" x14ac:dyDescent="0.2"/>
    <row r="2" spans="1:18" ht="27.75" customHeight="1" thickBot="1" x14ac:dyDescent="0.2">
      <c r="B2" s="109" t="s">
        <v>44</v>
      </c>
      <c r="C2" s="110"/>
      <c r="D2" s="110"/>
      <c r="E2" s="110"/>
      <c r="F2" s="110"/>
      <c r="G2" s="110"/>
      <c r="H2" s="110"/>
      <c r="I2" s="110"/>
      <c r="J2" s="110"/>
      <c r="K2" s="105" t="s">
        <v>36</v>
      </c>
      <c r="L2" s="106"/>
      <c r="M2" s="2"/>
      <c r="N2" s="98" t="s">
        <v>3</v>
      </c>
      <c r="O2" s="99"/>
      <c r="P2" s="103"/>
      <c r="Q2" s="104"/>
      <c r="R2" s="3" t="s">
        <v>2</v>
      </c>
    </row>
    <row r="3" spans="1:18" ht="15" customHeight="1" thickBot="1" x14ac:dyDescent="0.2"/>
    <row r="4" spans="1:18" s="4" customFormat="1" ht="24.75" customHeight="1" thickBot="1" x14ac:dyDescent="0.2">
      <c r="B4" s="95" t="s">
        <v>4</v>
      </c>
      <c r="C4" s="96"/>
      <c r="D4" s="96"/>
      <c r="E4" s="96"/>
      <c r="F4" s="97"/>
      <c r="H4" s="95" t="s">
        <v>5</v>
      </c>
      <c r="I4" s="96"/>
      <c r="J4" s="96"/>
      <c r="K4" s="96"/>
      <c r="L4" s="97"/>
      <c r="N4" s="95" t="s">
        <v>8</v>
      </c>
      <c r="O4" s="96"/>
      <c r="P4" s="96"/>
      <c r="Q4" s="96"/>
      <c r="R4" s="97"/>
    </row>
    <row r="5" spans="1:18" ht="24.75" customHeight="1" x14ac:dyDescent="0.15">
      <c r="A5" s="5"/>
      <c r="B5" s="6" t="s">
        <v>31</v>
      </c>
      <c r="C5" s="7" t="s">
        <v>0</v>
      </c>
      <c r="D5" s="123" t="s">
        <v>32</v>
      </c>
      <c r="E5" s="108"/>
      <c r="F5" s="8" t="s">
        <v>1</v>
      </c>
      <c r="H5" s="6" t="s">
        <v>31</v>
      </c>
      <c r="I5" s="7" t="s">
        <v>0</v>
      </c>
      <c r="J5" s="123" t="s">
        <v>32</v>
      </c>
      <c r="K5" s="108"/>
      <c r="L5" s="8" t="s">
        <v>1</v>
      </c>
      <c r="N5" s="6" t="s">
        <v>31</v>
      </c>
      <c r="O5" s="7" t="s">
        <v>0</v>
      </c>
      <c r="P5" s="9" t="s">
        <v>35</v>
      </c>
      <c r="Q5" s="10" t="s">
        <v>33</v>
      </c>
      <c r="R5" s="8" t="s">
        <v>34</v>
      </c>
    </row>
    <row r="6" spans="1:18" ht="24.75" customHeight="1" x14ac:dyDescent="0.15">
      <c r="B6" s="11">
        <v>1</v>
      </c>
      <c r="C6" s="12"/>
      <c r="D6" s="124"/>
      <c r="E6" s="125"/>
      <c r="F6" s="14"/>
      <c r="H6" s="11">
        <v>1</v>
      </c>
      <c r="I6" s="12"/>
      <c r="J6" s="124"/>
      <c r="K6" s="125"/>
      <c r="L6" s="14"/>
      <c r="N6" s="15">
        <v>1</v>
      </c>
      <c r="O6" s="16"/>
      <c r="P6" s="17"/>
      <c r="Q6" s="18"/>
      <c r="R6" s="19"/>
    </row>
    <row r="7" spans="1:18" ht="24.75" customHeight="1" x14ac:dyDescent="0.15">
      <c r="B7" s="20">
        <v>2</v>
      </c>
      <c r="C7" s="21"/>
      <c r="D7" s="117"/>
      <c r="E7" s="118"/>
      <c r="F7" s="23"/>
      <c r="H7" s="20">
        <v>2</v>
      </c>
      <c r="I7" s="21"/>
      <c r="J7" s="117"/>
      <c r="K7" s="118"/>
      <c r="L7" s="23"/>
      <c r="N7" s="20">
        <v>2</v>
      </c>
      <c r="O7" s="24"/>
      <c r="P7" s="22"/>
      <c r="Q7" s="25"/>
      <c r="R7" s="26"/>
    </row>
    <row r="8" spans="1:18" ht="24.75" customHeight="1" x14ac:dyDescent="0.15">
      <c r="B8" s="20">
        <v>3</v>
      </c>
      <c r="C8" s="21"/>
      <c r="D8" s="117"/>
      <c r="E8" s="118"/>
      <c r="F8" s="23"/>
      <c r="H8" s="20">
        <v>3</v>
      </c>
      <c r="I8" s="21"/>
      <c r="J8" s="117"/>
      <c r="K8" s="118"/>
      <c r="L8" s="23"/>
      <c r="N8" s="20">
        <v>3</v>
      </c>
      <c r="O8" s="24"/>
      <c r="P8" s="22"/>
      <c r="Q8" s="25"/>
      <c r="R8" s="23"/>
    </row>
    <row r="9" spans="1:18" ht="24.75" customHeight="1" x14ac:dyDescent="0.15">
      <c r="B9" s="20">
        <v>4</v>
      </c>
      <c r="C9" s="21"/>
      <c r="D9" s="117"/>
      <c r="E9" s="118"/>
      <c r="F9" s="23"/>
      <c r="H9" s="20">
        <v>4</v>
      </c>
      <c r="I9" s="21"/>
      <c r="J9" s="117"/>
      <c r="K9" s="118"/>
      <c r="L9" s="23"/>
      <c r="N9" s="20">
        <v>4</v>
      </c>
      <c r="O9" s="24"/>
      <c r="P9" s="27"/>
      <c r="Q9" s="25"/>
      <c r="R9" s="23"/>
    </row>
    <row r="10" spans="1:18" ht="24.75" customHeight="1" x14ac:dyDescent="0.15">
      <c r="B10" s="20">
        <v>5</v>
      </c>
      <c r="C10" s="21"/>
      <c r="D10" s="127"/>
      <c r="E10" s="127"/>
      <c r="F10" s="23"/>
      <c r="H10" s="20">
        <v>5</v>
      </c>
      <c r="I10" s="21"/>
      <c r="J10" s="117"/>
      <c r="K10" s="118"/>
      <c r="L10" s="23"/>
      <c r="N10" s="20">
        <v>5</v>
      </c>
      <c r="O10" s="24"/>
      <c r="P10" s="27"/>
      <c r="Q10" s="28"/>
      <c r="R10" s="23"/>
    </row>
    <row r="11" spans="1:18" ht="24.75" customHeight="1" x14ac:dyDescent="0.15">
      <c r="B11" s="20">
        <v>6</v>
      </c>
      <c r="C11" s="21"/>
      <c r="D11" s="117"/>
      <c r="E11" s="118"/>
      <c r="F11" s="23"/>
      <c r="H11" s="20">
        <v>6</v>
      </c>
      <c r="I11" s="21"/>
      <c r="J11" s="117"/>
      <c r="K11" s="118"/>
      <c r="L11" s="23"/>
      <c r="N11" s="20">
        <v>6</v>
      </c>
      <c r="O11" s="24"/>
      <c r="P11" s="27"/>
      <c r="Q11" s="28"/>
      <c r="R11" s="23"/>
    </row>
    <row r="12" spans="1:18" ht="24.75" customHeight="1" x14ac:dyDescent="0.15">
      <c r="B12" s="20">
        <v>7</v>
      </c>
      <c r="C12" s="21"/>
      <c r="D12" s="117"/>
      <c r="E12" s="118"/>
      <c r="F12" s="23"/>
      <c r="H12" s="20">
        <v>7</v>
      </c>
      <c r="I12" s="21"/>
      <c r="J12" s="117"/>
      <c r="K12" s="118"/>
      <c r="L12" s="23"/>
      <c r="N12" s="20">
        <v>7</v>
      </c>
      <c r="O12" s="24"/>
      <c r="P12" s="27"/>
      <c r="Q12" s="28"/>
      <c r="R12" s="23"/>
    </row>
    <row r="13" spans="1:18" ht="24.75" customHeight="1" x14ac:dyDescent="0.15">
      <c r="B13" s="20">
        <v>8</v>
      </c>
      <c r="C13" s="21"/>
      <c r="D13" s="117"/>
      <c r="E13" s="118"/>
      <c r="F13" s="23"/>
      <c r="H13" s="20">
        <v>8</v>
      </c>
      <c r="I13" s="21"/>
      <c r="J13" s="117"/>
      <c r="K13" s="118"/>
      <c r="L13" s="23"/>
      <c r="N13" s="20">
        <v>8</v>
      </c>
      <c r="O13" s="24"/>
      <c r="P13" s="27"/>
      <c r="Q13" s="25"/>
      <c r="R13" s="23"/>
    </row>
    <row r="14" spans="1:18" ht="24.75" customHeight="1" x14ac:dyDescent="0.15">
      <c r="B14" s="20">
        <v>9</v>
      </c>
      <c r="C14" s="21"/>
      <c r="D14" s="117"/>
      <c r="E14" s="118"/>
      <c r="F14" s="23"/>
      <c r="H14" s="20">
        <v>9</v>
      </c>
      <c r="I14" s="21"/>
      <c r="J14" s="117"/>
      <c r="K14" s="118"/>
      <c r="L14" s="23"/>
      <c r="N14" s="20">
        <v>9</v>
      </c>
      <c r="O14" s="21"/>
      <c r="P14" s="27"/>
      <c r="Q14" s="25"/>
      <c r="R14" s="23"/>
    </row>
    <row r="15" spans="1:18" ht="24.75" customHeight="1" x14ac:dyDescent="0.15">
      <c r="B15" s="20">
        <v>10</v>
      </c>
      <c r="C15" s="21"/>
      <c r="D15" s="117"/>
      <c r="E15" s="118"/>
      <c r="F15" s="23"/>
      <c r="H15" s="20">
        <v>10</v>
      </c>
      <c r="I15" s="21"/>
      <c r="J15" s="117"/>
      <c r="K15" s="118"/>
      <c r="L15" s="23"/>
      <c r="N15" s="29">
        <v>10</v>
      </c>
      <c r="O15" s="30"/>
      <c r="P15" s="31"/>
      <c r="Q15" s="32"/>
      <c r="R15" s="33"/>
    </row>
    <row r="16" spans="1:18" ht="24.75" customHeight="1" x14ac:dyDescent="0.15">
      <c r="B16" s="20">
        <v>11</v>
      </c>
      <c r="C16" s="21"/>
      <c r="D16" s="117"/>
      <c r="E16" s="118"/>
      <c r="F16" s="23"/>
      <c r="H16" s="20">
        <v>11</v>
      </c>
      <c r="I16" s="21"/>
      <c r="J16" s="117"/>
      <c r="K16" s="118"/>
      <c r="L16" s="23"/>
      <c r="N16" s="20">
        <v>11</v>
      </c>
      <c r="O16" s="21"/>
      <c r="P16" s="34"/>
      <c r="Q16" s="25"/>
      <c r="R16" s="35"/>
    </row>
    <row r="17" spans="2:18" ht="24.75" customHeight="1" x14ac:dyDescent="0.15">
      <c r="B17" s="20">
        <v>12</v>
      </c>
      <c r="C17" s="21"/>
      <c r="D17" s="117"/>
      <c r="E17" s="118"/>
      <c r="F17" s="23"/>
      <c r="H17" s="20">
        <v>12</v>
      </c>
      <c r="I17" s="21"/>
      <c r="J17" s="117"/>
      <c r="K17" s="118"/>
      <c r="L17" s="23"/>
      <c r="N17" s="20">
        <v>12</v>
      </c>
      <c r="O17" s="21"/>
      <c r="P17" s="36"/>
      <c r="Q17" s="25"/>
      <c r="R17" s="35"/>
    </row>
    <row r="18" spans="2:18" ht="24.75" customHeight="1" x14ac:dyDescent="0.15">
      <c r="B18" s="20">
        <v>13</v>
      </c>
      <c r="C18" s="21"/>
      <c r="D18" s="117"/>
      <c r="E18" s="118"/>
      <c r="F18" s="23"/>
      <c r="H18" s="20">
        <v>13</v>
      </c>
      <c r="I18" s="21"/>
      <c r="J18" s="117"/>
      <c r="K18" s="118"/>
      <c r="L18" s="23"/>
      <c r="N18" s="20">
        <v>13</v>
      </c>
      <c r="O18" s="21"/>
      <c r="P18" s="34"/>
      <c r="Q18" s="25"/>
      <c r="R18" s="35"/>
    </row>
    <row r="19" spans="2:18" ht="24.75" customHeight="1" x14ac:dyDescent="0.15">
      <c r="B19" s="20">
        <v>14</v>
      </c>
      <c r="C19" s="21"/>
      <c r="D19" s="117"/>
      <c r="E19" s="118"/>
      <c r="F19" s="23"/>
      <c r="H19" s="20">
        <v>14</v>
      </c>
      <c r="I19" s="21"/>
      <c r="J19" s="117"/>
      <c r="K19" s="118"/>
      <c r="L19" s="23"/>
      <c r="N19" s="20">
        <v>14</v>
      </c>
      <c r="O19" s="21"/>
      <c r="P19" s="34"/>
      <c r="Q19" s="25"/>
      <c r="R19" s="37"/>
    </row>
    <row r="20" spans="2:18" ht="24.75" customHeight="1" x14ac:dyDescent="0.15">
      <c r="B20" s="20">
        <v>15</v>
      </c>
      <c r="C20" s="21"/>
      <c r="D20" s="117"/>
      <c r="E20" s="118"/>
      <c r="F20" s="23"/>
      <c r="H20" s="20">
        <v>15</v>
      </c>
      <c r="I20" s="21"/>
      <c r="J20" s="117"/>
      <c r="K20" s="118"/>
      <c r="L20" s="23"/>
      <c r="N20" s="20">
        <v>15</v>
      </c>
      <c r="O20" s="21"/>
      <c r="P20" s="34"/>
      <c r="Q20" s="25"/>
      <c r="R20" s="35"/>
    </row>
    <row r="21" spans="2:18" ht="24.75" customHeight="1" thickBot="1" x14ac:dyDescent="0.2">
      <c r="B21" s="38">
        <v>16</v>
      </c>
      <c r="C21" s="39"/>
      <c r="D21" s="126"/>
      <c r="E21" s="114"/>
      <c r="F21" s="40"/>
      <c r="H21" s="38">
        <v>16</v>
      </c>
      <c r="I21" s="39"/>
      <c r="J21" s="126"/>
      <c r="K21" s="114"/>
      <c r="L21" s="40"/>
      <c r="N21" s="38">
        <v>16</v>
      </c>
      <c r="O21" s="39"/>
      <c r="P21" s="41"/>
      <c r="Q21" s="42"/>
      <c r="R21" s="40"/>
    </row>
    <row r="22" spans="2:18" ht="24.75" customHeight="1" x14ac:dyDescent="0.15"/>
    <row r="23" spans="2:18" ht="24.75" customHeight="1" x14ac:dyDescent="0.15"/>
    <row r="24" spans="2:18" ht="24.75" customHeight="1" x14ac:dyDescent="0.15"/>
    <row r="25" spans="2:18" ht="12" customHeight="1" thickBot="1" x14ac:dyDescent="0.2"/>
    <row r="26" spans="2:18" ht="27.95" customHeight="1" thickBot="1" x14ac:dyDescent="0.2">
      <c r="B26" s="109" t="str">
        <f>B2</f>
        <v>第72回四国卓球選手権大会(一般・ジュニアの部)参加申込書</v>
      </c>
      <c r="C26" s="110"/>
      <c r="D26" s="110"/>
      <c r="E26" s="110"/>
      <c r="F26" s="110"/>
      <c r="G26" s="110"/>
      <c r="H26" s="110"/>
      <c r="I26" s="110"/>
      <c r="J26" s="122"/>
      <c r="K26" s="105" t="s">
        <v>37</v>
      </c>
      <c r="L26" s="106"/>
      <c r="M26" s="2"/>
      <c r="N26" s="98" t="s">
        <v>3</v>
      </c>
      <c r="O26" s="99"/>
      <c r="P26" s="103"/>
      <c r="Q26" s="104"/>
      <c r="R26" s="3" t="s">
        <v>2</v>
      </c>
    </row>
    <row r="27" spans="2:18" ht="15" customHeight="1" thickBot="1" x14ac:dyDescent="0.2"/>
    <row r="28" spans="2:18" s="4" customFormat="1" ht="24.75" customHeight="1" thickBot="1" x14ac:dyDescent="0.2">
      <c r="B28" s="95" t="s">
        <v>9</v>
      </c>
      <c r="C28" s="96"/>
      <c r="D28" s="96"/>
      <c r="E28" s="96"/>
      <c r="F28" s="97"/>
      <c r="H28" s="95" t="s">
        <v>6</v>
      </c>
      <c r="I28" s="96"/>
      <c r="J28" s="96"/>
      <c r="K28" s="96"/>
      <c r="L28" s="97"/>
      <c r="N28" s="95" t="s">
        <v>7</v>
      </c>
      <c r="O28" s="96"/>
      <c r="P28" s="96"/>
      <c r="Q28" s="96"/>
      <c r="R28" s="97"/>
    </row>
    <row r="29" spans="2:18" ht="24.75" customHeight="1" x14ac:dyDescent="0.15">
      <c r="B29" s="6" t="s">
        <v>31</v>
      </c>
      <c r="C29" s="7" t="s">
        <v>0</v>
      </c>
      <c r="D29" s="9" t="s">
        <v>35</v>
      </c>
      <c r="E29" s="10" t="s">
        <v>33</v>
      </c>
      <c r="F29" s="8" t="s">
        <v>34</v>
      </c>
      <c r="H29" s="6" t="s">
        <v>31</v>
      </c>
      <c r="I29" s="7" t="s">
        <v>0</v>
      </c>
      <c r="J29" s="43" t="s">
        <v>35</v>
      </c>
      <c r="K29" s="10" t="s">
        <v>33</v>
      </c>
      <c r="L29" s="8" t="s">
        <v>34</v>
      </c>
      <c r="N29" s="6" t="s">
        <v>31</v>
      </c>
      <c r="O29" s="7" t="s">
        <v>0</v>
      </c>
      <c r="P29" s="9" t="s">
        <v>35</v>
      </c>
      <c r="Q29" s="10" t="s">
        <v>33</v>
      </c>
      <c r="R29" s="8" t="s">
        <v>34</v>
      </c>
    </row>
    <row r="30" spans="2:18" ht="24.75" customHeight="1" x14ac:dyDescent="0.15">
      <c r="B30" s="11">
        <v>1</v>
      </c>
      <c r="C30" s="44"/>
      <c r="D30" s="45"/>
      <c r="E30" s="18"/>
      <c r="F30" s="46"/>
      <c r="H30" s="119">
        <v>1</v>
      </c>
      <c r="I30" s="107"/>
      <c r="J30" s="47"/>
      <c r="K30" s="48"/>
      <c r="L30" s="33"/>
      <c r="N30" s="119">
        <v>1</v>
      </c>
      <c r="O30" s="107"/>
      <c r="P30" s="45"/>
      <c r="Q30" s="48"/>
      <c r="R30" s="33"/>
    </row>
    <row r="31" spans="2:18" ht="24.75" customHeight="1" x14ac:dyDescent="0.15">
      <c r="B31" s="20">
        <v>2</v>
      </c>
      <c r="C31" s="25"/>
      <c r="D31" s="27"/>
      <c r="E31" s="28"/>
      <c r="F31" s="35"/>
      <c r="H31" s="120"/>
      <c r="I31" s="108"/>
      <c r="J31" s="49"/>
      <c r="K31" s="50"/>
      <c r="L31" s="51"/>
      <c r="N31" s="120"/>
      <c r="O31" s="108"/>
      <c r="P31" s="52"/>
      <c r="Q31" s="53"/>
      <c r="R31" s="51"/>
    </row>
    <row r="32" spans="2:18" ht="24.75" customHeight="1" x14ac:dyDescent="0.15">
      <c r="B32" s="20">
        <v>3</v>
      </c>
      <c r="C32" s="25"/>
      <c r="D32" s="27"/>
      <c r="E32" s="28"/>
      <c r="F32" s="35"/>
      <c r="H32" s="119">
        <v>2</v>
      </c>
      <c r="I32" s="107"/>
      <c r="J32" s="54"/>
      <c r="K32" s="55"/>
      <c r="L32" s="33"/>
      <c r="N32" s="119">
        <v>2</v>
      </c>
      <c r="O32" s="107"/>
      <c r="P32" s="56"/>
      <c r="Q32" s="48"/>
      <c r="R32" s="33"/>
    </row>
    <row r="33" spans="2:18" ht="24.75" customHeight="1" x14ac:dyDescent="0.15">
      <c r="B33" s="20">
        <v>4</v>
      </c>
      <c r="C33" s="25"/>
      <c r="D33" s="27"/>
      <c r="E33" s="28"/>
      <c r="F33" s="35"/>
      <c r="H33" s="120"/>
      <c r="I33" s="108"/>
      <c r="J33" s="57"/>
      <c r="K33" s="50"/>
      <c r="L33" s="51"/>
      <c r="N33" s="120"/>
      <c r="O33" s="108"/>
      <c r="P33" s="52"/>
      <c r="Q33" s="50"/>
      <c r="R33" s="51"/>
    </row>
    <row r="34" spans="2:18" ht="24.75" customHeight="1" x14ac:dyDescent="0.15">
      <c r="B34" s="20">
        <v>5</v>
      </c>
      <c r="C34" s="25"/>
      <c r="D34" s="27"/>
      <c r="E34" s="28"/>
      <c r="F34" s="35"/>
      <c r="H34" s="119">
        <v>3</v>
      </c>
      <c r="I34" s="107"/>
      <c r="J34" s="58"/>
      <c r="K34" s="48"/>
      <c r="L34" s="33"/>
      <c r="N34" s="119">
        <v>3</v>
      </c>
      <c r="O34" s="107"/>
      <c r="P34" s="13"/>
      <c r="Q34" s="48"/>
      <c r="R34" s="33"/>
    </row>
    <row r="35" spans="2:18" ht="24.75" customHeight="1" x14ac:dyDescent="0.15">
      <c r="B35" s="20">
        <v>6</v>
      </c>
      <c r="C35" s="25"/>
      <c r="D35" s="27"/>
      <c r="E35" s="28"/>
      <c r="F35" s="35"/>
      <c r="H35" s="120"/>
      <c r="I35" s="108"/>
      <c r="J35" s="57"/>
      <c r="K35" s="50"/>
      <c r="L35" s="51"/>
      <c r="N35" s="120"/>
      <c r="O35" s="108"/>
      <c r="P35" s="59"/>
      <c r="Q35" s="60"/>
      <c r="R35" s="51"/>
    </row>
    <row r="36" spans="2:18" ht="24.75" customHeight="1" x14ac:dyDescent="0.15">
      <c r="B36" s="20">
        <v>7</v>
      </c>
      <c r="C36" s="25"/>
      <c r="D36" s="22"/>
      <c r="E36" s="25"/>
      <c r="F36" s="35"/>
      <c r="H36" s="119">
        <v>4</v>
      </c>
      <c r="I36" s="107"/>
      <c r="J36" s="47"/>
      <c r="K36" s="61"/>
      <c r="L36" s="33"/>
      <c r="N36" s="119">
        <v>4</v>
      </c>
      <c r="O36" s="107"/>
      <c r="P36" s="56"/>
      <c r="Q36" s="32"/>
      <c r="R36" s="33"/>
    </row>
    <row r="37" spans="2:18" ht="24.75" customHeight="1" x14ac:dyDescent="0.15">
      <c r="B37" s="20">
        <v>8</v>
      </c>
      <c r="C37" s="25"/>
      <c r="D37" s="22"/>
      <c r="E37" s="25"/>
      <c r="F37" s="35"/>
      <c r="H37" s="120"/>
      <c r="I37" s="108"/>
      <c r="J37" s="49"/>
      <c r="K37" s="60"/>
      <c r="L37" s="51"/>
      <c r="N37" s="120"/>
      <c r="O37" s="108"/>
      <c r="P37" s="52"/>
      <c r="Q37" s="50"/>
      <c r="R37" s="51"/>
    </row>
    <row r="38" spans="2:18" ht="24.75" customHeight="1" x14ac:dyDescent="0.15">
      <c r="B38" s="20">
        <v>9</v>
      </c>
      <c r="C38" s="25"/>
      <c r="D38" s="27"/>
      <c r="E38" s="28"/>
      <c r="F38" s="35"/>
      <c r="H38" s="119">
        <v>5</v>
      </c>
      <c r="I38" s="107"/>
      <c r="J38" s="31"/>
      <c r="K38" s="32"/>
      <c r="L38" s="5"/>
      <c r="N38" s="119">
        <v>5</v>
      </c>
      <c r="O38" s="107"/>
      <c r="P38" s="62"/>
      <c r="Q38" s="32"/>
      <c r="R38" s="5"/>
    </row>
    <row r="39" spans="2:18" ht="24.75" customHeight="1" x14ac:dyDescent="0.15">
      <c r="B39" s="20">
        <v>10</v>
      </c>
      <c r="C39" s="30"/>
      <c r="D39" s="31"/>
      <c r="E39" s="32"/>
      <c r="F39" s="33"/>
      <c r="H39" s="120"/>
      <c r="I39" s="108"/>
      <c r="J39" s="49"/>
      <c r="K39" s="50"/>
      <c r="L39" s="51"/>
      <c r="N39" s="120"/>
      <c r="O39" s="108"/>
      <c r="P39" s="57"/>
      <c r="Q39" s="50"/>
      <c r="R39" s="51"/>
    </row>
    <row r="40" spans="2:18" ht="24.75" customHeight="1" x14ac:dyDescent="0.15">
      <c r="B40" s="20">
        <v>11</v>
      </c>
      <c r="C40" s="21"/>
      <c r="D40" s="36"/>
      <c r="E40" s="25"/>
      <c r="F40" s="35"/>
      <c r="H40" s="119">
        <v>6</v>
      </c>
      <c r="I40" s="107"/>
      <c r="J40" s="62"/>
      <c r="K40" s="32"/>
      <c r="L40" s="33"/>
      <c r="N40" s="119">
        <v>6</v>
      </c>
      <c r="O40" s="107"/>
      <c r="P40" s="62"/>
      <c r="Q40" s="32"/>
      <c r="R40" s="33"/>
    </row>
    <row r="41" spans="2:18" ht="24.75" customHeight="1" x14ac:dyDescent="0.15">
      <c r="B41" s="20">
        <v>12</v>
      </c>
      <c r="C41" s="21"/>
      <c r="D41" s="36"/>
      <c r="E41" s="25"/>
      <c r="F41" s="35"/>
      <c r="H41" s="120"/>
      <c r="I41" s="108"/>
      <c r="J41" s="57"/>
      <c r="K41" s="50"/>
      <c r="L41" s="51"/>
      <c r="N41" s="120"/>
      <c r="O41" s="108"/>
      <c r="P41" s="57"/>
      <c r="Q41" s="50"/>
      <c r="R41" s="51"/>
    </row>
    <row r="42" spans="2:18" ht="24.75" customHeight="1" x14ac:dyDescent="0.15">
      <c r="B42" s="20">
        <v>13</v>
      </c>
      <c r="C42" s="21"/>
      <c r="D42" s="36"/>
      <c r="E42" s="25"/>
      <c r="F42" s="35"/>
      <c r="H42" s="119">
        <v>7</v>
      </c>
      <c r="I42" s="107"/>
      <c r="J42" s="62"/>
      <c r="K42" s="32"/>
      <c r="L42" s="33"/>
      <c r="N42" s="119">
        <v>7</v>
      </c>
      <c r="O42" s="107"/>
      <c r="P42" s="62"/>
      <c r="Q42" s="32"/>
      <c r="R42" s="33"/>
    </row>
    <row r="43" spans="2:18" ht="24.75" customHeight="1" x14ac:dyDescent="0.15">
      <c r="B43" s="20">
        <v>14</v>
      </c>
      <c r="C43" s="21"/>
      <c r="D43" s="36"/>
      <c r="E43" s="25"/>
      <c r="F43" s="35"/>
      <c r="H43" s="120"/>
      <c r="I43" s="108"/>
      <c r="J43" s="57"/>
      <c r="K43" s="50"/>
      <c r="L43" s="51"/>
      <c r="N43" s="120"/>
      <c r="O43" s="108"/>
      <c r="P43" s="57"/>
      <c r="Q43" s="50"/>
      <c r="R43" s="51"/>
    </row>
    <row r="44" spans="2:18" ht="24.75" customHeight="1" x14ac:dyDescent="0.15">
      <c r="B44" s="20">
        <v>15</v>
      </c>
      <c r="C44" s="21"/>
      <c r="D44" s="36"/>
      <c r="E44" s="25"/>
      <c r="F44" s="35"/>
      <c r="H44" s="119">
        <v>8</v>
      </c>
      <c r="I44" s="107"/>
      <c r="J44" s="62"/>
      <c r="K44" s="32"/>
      <c r="L44" s="33"/>
      <c r="N44" s="119">
        <v>8</v>
      </c>
      <c r="O44" s="107"/>
      <c r="P44" s="62"/>
      <c r="Q44" s="32"/>
      <c r="R44" s="33"/>
    </row>
    <row r="45" spans="2:18" ht="24.75" customHeight="1" thickBot="1" x14ac:dyDescent="0.2">
      <c r="B45" s="38">
        <v>16</v>
      </c>
      <c r="C45" s="39"/>
      <c r="D45" s="41"/>
      <c r="E45" s="42"/>
      <c r="F45" s="40"/>
      <c r="H45" s="121"/>
      <c r="I45" s="114"/>
      <c r="J45" s="63"/>
      <c r="K45" s="42"/>
      <c r="L45" s="40"/>
      <c r="N45" s="121"/>
      <c r="O45" s="114"/>
      <c r="P45" s="63"/>
      <c r="Q45" s="42"/>
      <c r="R45" s="40"/>
    </row>
    <row r="46" spans="2:18" ht="24.75" customHeight="1" x14ac:dyDescent="0.15"/>
    <row r="47" spans="2:18" ht="24.75" customHeight="1" x14ac:dyDescent="0.15"/>
    <row r="48" spans="2:18" ht="24.75" customHeight="1" x14ac:dyDescent="0.15"/>
    <row r="49" spans="2:18" ht="12" customHeight="1" x14ac:dyDescent="0.15"/>
    <row r="50" spans="2:18" ht="12" customHeight="1" thickBot="1" x14ac:dyDescent="0.2"/>
    <row r="51" spans="2:18" ht="27.95" customHeight="1" thickBot="1" x14ac:dyDescent="0.2">
      <c r="B51" s="109" t="str">
        <f>B2</f>
        <v>第72回四国卓球選手権大会(一般・ジュニアの部)参加申込書</v>
      </c>
      <c r="C51" s="110"/>
      <c r="D51" s="110"/>
      <c r="E51" s="110"/>
      <c r="F51" s="110"/>
      <c r="G51" s="110"/>
      <c r="H51" s="110"/>
      <c r="I51" s="110"/>
      <c r="J51" s="122"/>
      <c r="K51" s="105" t="s">
        <v>38</v>
      </c>
      <c r="L51" s="106"/>
      <c r="M51" s="2"/>
      <c r="N51" s="98" t="s">
        <v>3</v>
      </c>
      <c r="O51" s="99"/>
      <c r="P51" s="103"/>
      <c r="Q51" s="104"/>
      <c r="R51" s="3" t="s">
        <v>2</v>
      </c>
    </row>
    <row r="52" spans="2:18" ht="15" customHeight="1" thickBot="1" x14ac:dyDescent="0.2"/>
    <row r="53" spans="2:18" s="4" customFormat="1" ht="24.75" customHeight="1" thickBot="1" x14ac:dyDescent="0.2">
      <c r="B53" s="95" t="s">
        <v>10</v>
      </c>
      <c r="C53" s="96"/>
      <c r="D53" s="96"/>
      <c r="E53" s="96"/>
      <c r="F53" s="97"/>
      <c r="H53" s="95" t="s">
        <v>11</v>
      </c>
      <c r="I53" s="96"/>
      <c r="J53" s="96"/>
      <c r="K53" s="96"/>
      <c r="L53" s="97"/>
      <c r="N53" s="95" t="s">
        <v>12</v>
      </c>
      <c r="O53" s="96"/>
      <c r="P53" s="96"/>
      <c r="Q53" s="96"/>
      <c r="R53" s="97"/>
    </row>
    <row r="54" spans="2:18" ht="24.75" customHeight="1" x14ac:dyDescent="0.15">
      <c r="B54" s="115" t="s">
        <v>31</v>
      </c>
      <c r="C54" s="116"/>
      <c r="D54" s="43" t="s">
        <v>35</v>
      </c>
      <c r="E54" s="10" t="s">
        <v>33</v>
      </c>
      <c r="F54" s="8" t="s">
        <v>34</v>
      </c>
      <c r="H54" s="64" t="s">
        <v>31</v>
      </c>
      <c r="I54" s="65" t="s">
        <v>0</v>
      </c>
      <c r="J54" s="66" t="s">
        <v>35</v>
      </c>
      <c r="K54" s="67" t="s">
        <v>33</v>
      </c>
      <c r="L54" s="5" t="s">
        <v>34</v>
      </c>
      <c r="N54" s="64" t="s">
        <v>31</v>
      </c>
      <c r="O54" s="65" t="s">
        <v>0</v>
      </c>
      <c r="P54" s="66" t="s">
        <v>35</v>
      </c>
      <c r="Q54" s="67" t="s">
        <v>33</v>
      </c>
      <c r="R54" s="5" t="s">
        <v>34</v>
      </c>
    </row>
    <row r="55" spans="2:18" ht="24.75" customHeight="1" x14ac:dyDescent="0.15">
      <c r="B55" s="111">
        <v>1</v>
      </c>
      <c r="C55" s="107"/>
      <c r="D55" s="47"/>
      <c r="E55" s="48"/>
      <c r="F55" s="68"/>
      <c r="H55" s="11">
        <v>1</v>
      </c>
      <c r="I55" s="12"/>
      <c r="J55" s="58"/>
      <c r="K55" s="61"/>
      <c r="L55" s="69"/>
      <c r="N55" s="11">
        <v>1</v>
      </c>
      <c r="O55" s="12"/>
      <c r="P55" s="58"/>
      <c r="Q55" s="48"/>
      <c r="R55" s="69"/>
    </row>
    <row r="56" spans="2:18" ht="24.75" customHeight="1" x14ac:dyDescent="0.15">
      <c r="B56" s="112"/>
      <c r="C56" s="108"/>
      <c r="D56" s="57"/>
      <c r="E56" s="50"/>
      <c r="F56" s="51"/>
      <c r="H56" s="20">
        <v>2</v>
      </c>
      <c r="I56" s="21"/>
      <c r="J56" s="36"/>
      <c r="K56" s="70"/>
      <c r="L56" s="35"/>
      <c r="N56" s="20">
        <v>2</v>
      </c>
      <c r="O56" s="21"/>
      <c r="P56" s="36"/>
      <c r="Q56" s="25"/>
      <c r="R56" s="35"/>
    </row>
    <row r="57" spans="2:18" ht="24.75" customHeight="1" x14ac:dyDescent="0.15">
      <c r="B57" s="111">
        <v>2</v>
      </c>
      <c r="C57" s="107"/>
      <c r="D57" s="62"/>
      <c r="E57" s="32"/>
      <c r="F57" s="33"/>
      <c r="H57" s="20">
        <v>3</v>
      </c>
      <c r="I57" s="21"/>
      <c r="J57" s="36"/>
      <c r="K57" s="71"/>
      <c r="L57" s="35"/>
      <c r="N57" s="20">
        <v>3</v>
      </c>
      <c r="O57" s="21"/>
      <c r="P57" s="36"/>
      <c r="Q57" s="71"/>
      <c r="R57" s="35"/>
    </row>
    <row r="58" spans="2:18" ht="24.75" customHeight="1" x14ac:dyDescent="0.15">
      <c r="B58" s="112"/>
      <c r="C58" s="108"/>
      <c r="D58" s="57"/>
      <c r="E58" s="50"/>
      <c r="F58" s="51"/>
      <c r="H58" s="20">
        <v>4</v>
      </c>
      <c r="I58" s="21"/>
      <c r="J58" s="36"/>
      <c r="K58" s="25"/>
      <c r="L58" s="35"/>
      <c r="N58" s="20">
        <v>4</v>
      </c>
      <c r="O58" s="21"/>
      <c r="P58" s="34"/>
      <c r="Q58" s="25"/>
      <c r="R58" s="35"/>
    </row>
    <row r="59" spans="2:18" ht="24.75" customHeight="1" x14ac:dyDescent="0.15">
      <c r="B59" s="111">
        <v>3</v>
      </c>
      <c r="C59" s="107"/>
      <c r="D59" s="62"/>
      <c r="E59" s="48"/>
      <c r="F59" s="33"/>
      <c r="H59" s="20">
        <v>5</v>
      </c>
      <c r="I59" s="21"/>
      <c r="J59" s="36"/>
      <c r="K59" s="25"/>
      <c r="L59" s="35"/>
      <c r="N59" s="20">
        <v>5</v>
      </c>
      <c r="O59" s="21"/>
      <c r="P59" s="36"/>
      <c r="Q59" s="25"/>
      <c r="R59" s="35"/>
    </row>
    <row r="60" spans="2:18" ht="24.75" customHeight="1" x14ac:dyDescent="0.15">
      <c r="B60" s="112"/>
      <c r="C60" s="108"/>
      <c r="D60" s="57"/>
      <c r="E60" s="50"/>
      <c r="F60" s="51"/>
      <c r="H60" s="20">
        <v>6</v>
      </c>
      <c r="I60" s="21"/>
      <c r="J60" s="36"/>
      <c r="K60" s="28"/>
      <c r="L60" s="35"/>
      <c r="N60" s="20">
        <v>6</v>
      </c>
      <c r="O60" s="21"/>
      <c r="P60" s="34"/>
      <c r="Q60" s="25"/>
      <c r="R60" s="35"/>
    </row>
    <row r="61" spans="2:18" ht="24.75" customHeight="1" x14ac:dyDescent="0.15">
      <c r="B61" s="111">
        <v>4</v>
      </c>
      <c r="C61" s="107"/>
      <c r="D61" s="47"/>
      <c r="E61" s="48"/>
      <c r="F61" s="68"/>
      <c r="H61" s="20">
        <v>7</v>
      </c>
      <c r="I61" s="21"/>
      <c r="J61" s="36"/>
      <c r="K61" s="25"/>
      <c r="L61" s="35"/>
      <c r="N61" s="20">
        <v>7</v>
      </c>
      <c r="O61" s="21"/>
      <c r="P61" s="36"/>
      <c r="Q61" s="25"/>
      <c r="R61" s="35"/>
    </row>
    <row r="62" spans="2:18" ht="24.75" customHeight="1" thickBot="1" x14ac:dyDescent="0.2">
      <c r="B62" s="113"/>
      <c r="C62" s="114"/>
      <c r="D62" s="63"/>
      <c r="E62" s="72"/>
      <c r="F62" s="73"/>
      <c r="H62" s="20">
        <v>8</v>
      </c>
      <c r="I62" s="21"/>
      <c r="J62" s="36"/>
      <c r="K62" s="28"/>
      <c r="L62" s="35"/>
      <c r="N62" s="20">
        <v>8</v>
      </c>
      <c r="O62" s="21"/>
      <c r="P62" s="36"/>
      <c r="Q62" s="25"/>
      <c r="R62" s="35"/>
    </row>
    <row r="63" spans="2:18" ht="24.75" customHeight="1" thickBot="1" x14ac:dyDescent="0.2">
      <c r="H63" s="38">
        <v>9</v>
      </c>
      <c r="I63" s="39"/>
      <c r="J63" s="41"/>
      <c r="K63" s="42"/>
      <c r="L63" s="40"/>
      <c r="N63" s="38">
        <v>9</v>
      </c>
      <c r="O63" s="39"/>
      <c r="P63" s="41"/>
      <c r="Q63" s="42"/>
      <c r="R63" s="40"/>
    </row>
    <row r="64" spans="2:18" ht="24.75" customHeight="1" x14ac:dyDescent="0.15"/>
    <row r="65" spans="2:18" ht="24.75" customHeight="1" x14ac:dyDescent="0.15"/>
    <row r="66" spans="2:18" ht="12" customHeight="1" thickBot="1" x14ac:dyDescent="0.2"/>
    <row r="67" spans="2:18" ht="27.95" customHeight="1" thickBot="1" x14ac:dyDescent="0.2">
      <c r="B67" s="109" t="str">
        <f>B2</f>
        <v>第72回四国卓球選手権大会(一般・ジュニアの部)参加申込書</v>
      </c>
      <c r="C67" s="110"/>
      <c r="D67" s="110"/>
      <c r="E67" s="110"/>
      <c r="F67" s="110"/>
      <c r="G67" s="110"/>
      <c r="H67" s="110"/>
      <c r="I67" s="110"/>
      <c r="J67" s="110"/>
      <c r="K67" s="105" t="s">
        <v>39</v>
      </c>
      <c r="L67" s="106"/>
      <c r="M67" s="2"/>
      <c r="N67" s="98" t="s">
        <v>3</v>
      </c>
      <c r="O67" s="99"/>
      <c r="P67" s="103"/>
      <c r="Q67" s="104"/>
      <c r="R67" s="3" t="s">
        <v>2</v>
      </c>
    </row>
    <row r="68" spans="2:18" ht="15" customHeight="1" thickBot="1" x14ac:dyDescent="0.2"/>
    <row r="69" spans="2:18" s="4" customFormat="1" ht="24.95" customHeight="1" thickBot="1" x14ac:dyDescent="0.2">
      <c r="B69" s="95" t="s">
        <v>13</v>
      </c>
      <c r="C69" s="96"/>
      <c r="D69" s="96"/>
      <c r="E69" s="96"/>
      <c r="F69" s="97"/>
      <c r="H69" s="95" t="s">
        <v>14</v>
      </c>
      <c r="I69" s="96"/>
      <c r="J69" s="96"/>
      <c r="K69" s="96"/>
      <c r="L69" s="97"/>
      <c r="N69" s="95" t="s">
        <v>16</v>
      </c>
      <c r="O69" s="96"/>
      <c r="P69" s="96"/>
      <c r="Q69" s="96"/>
      <c r="R69" s="97"/>
    </row>
    <row r="70" spans="2:18" ht="24.95" customHeight="1" x14ac:dyDescent="0.15">
      <c r="B70" s="6" t="s">
        <v>31</v>
      </c>
      <c r="C70" s="7" t="s">
        <v>0</v>
      </c>
      <c r="D70" s="43" t="s">
        <v>35</v>
      </c>
      <c r="E70" s="10" t="s">
        <v>33</v>
      </c>
      <c r="F70" s="8" t="s">
        <v>34</v>
      </c>
      <c r="H70" s="6" t="s">
        <v>31</v>
      </c>
      <c r="I70" s="7" t="s">
        <v>0</v>
      </c>
      <c r="J70" s="43" t="s">
        <v>35</v>
      </c>
      <c r="K70" s="10" t="s">
        <v>33</v>
      </c>
      <c r="L70" s="8" t="s">
        <v>34</v>
      </c>
      <c r="N70" s="6" t="s">
        <v>31</v>
      </c>
      <c r="O70" s="7" t="s">
        <v>0</v>
      </c>
      <c r="P70" s="43" t="s">
        <v>35</v>
      </c>
      <c r="Q70" s="10" t="s">
        <v>33</v>
      </c>
      <c r="R70" s="8" t="s">
        <v>34</v>
      </c>
    </row>
    <row r="71" spans="2:18" ht="24.95" customHeight="1" x14ac:dyDescent="0.15">
      <c r="B71" s="11">
        <v>1</v>
      </c>
      <c r="C71" s="12"/>
      <c r="D71" s="58"/>
      <c r="E71" s="48"/>
      <c r="F71" s="69"/>
      <c r="H71" s="11">
        <v>1</v>
      </c>
      <c r="I71" s="12"/>
      <c r="J71" s="58"/>
      <c r="K71" s="48"/>
      <c r="L71" s="74"/>
      <c r="N71" s="11">
        <v>1</v>
      </c>
      <c r="O71" s="30"/>
      <c r="P71" s="75"/>
      <c r="Q71" s="76"/>
      <c r="R71" s="77"/>
    </row>
    <row r="72" spans="2:18" ht="24.95" customHeight="1" x14ac:dyDescent="0.15">
      <c r="B72" s="20">
        <v>2</v>
      </c>
      <c r="C72" s="21"/>
      <c r="D72" s="36"/>
      <c r="E72" s="25"/>
      <c r="F72" s="78"/>
      <c r="H72" s="20">
        <v>2</v>
      </c>
      <c r="I72" s="25"/>
      <c r="J72" s="36"/>
      <c r="K72" s="25"/>
      <c r="L72" s="79"/>
      <c r="N72" s="20">
        <v>2</v>
      </c>
      <c r="O72" s="21"/>
      <c r="P72" s="36"/>
      <c r="Q72" s="28"/>
      <c r="R72" s="35"/>
    </row>
    <row r="73" spans="2:18" ht="24.95" customHeight="1" x14ac:dyDescent="0.15">
      <c r="B73" s="20">
        <v>3</v>
      </c>
      <c r="C73" s="21"/>
      <c r="D73" s="36"/>
      <c r="E73" s="71"/>
      <c r="F73" s="35"/>
      <c r="H73" s="20">
        <v>3</v>
      </c>
      <c r="I73" s="21"/>
      <c r="J73" s="36"/>
      <c r="K73" s="28"/>
      <c r="L73" s="80"/>
      <c r="N73" s="20">
        <v>3</v>
      </c>
      <c r="O73" s="30"/>
      <c r="P73" s="62"/>
      <c r="Q73" s="32"/>
      <c r="R73" s="33"/>
    </row>
    <row r="74" spans="2:18" ht="24.95" customHeight="1" x14ac:dyDescent="0.15">
      <c r="B74" s="20">
        <v>4</v>
      </c>
      <c r="C74" s="21"/>
      <c r="D74" s="36"/>
      <c r="E74" s="71"/>
      <c r="F74" s="35"/>
      <c r="H74" s="20">
        <v>4</v>
      </c>
      <c r="I74" s="21"/>
      <c r="J74" s="36"/>
      <c r="K74" s="28"/>
      <c r="L74" s="35"/>
      <c r="N74" s="20">
        <v>4</v>
      </c>
      <c r="O74" s="21"/>
      <c r="P74" s="34"/>
      <c r="Q74" s="25"/>
      <c r="R74" s="35"/>
    </row>
    <row r="75" spans="2:18" ht="24.95" customHeight="1" x14ac:dyDescent="0.15">
      <c r="B75" s="20">
        <v>5</v>
      </c>
      <c r="C75" s="21"/>
      <c r="D75" s="34"/>
      <c r="E75" s="25"/>
      <c r="F75" s="35"/>
      <c r="H75" s="20">
        <v>5</v>
      </c>
      <c r="I75" s="21"/>
      <c r="J75" s="36"/>
      <c r="K75" s="28"/>
      <c r="L75" s="35"/>
      <c r="N75" s="20">
        <v>5</v>
      </c>
      <c r="O75" s="21"/>
      <c r="P75" s="34"/>
      <c r="Q75" s="25"/>
      <c r="R75" s="35"/>
    </row>
    <row r="76" spans="2:18" ht="24.95" customHeight="1" x14ac:dyDescent="0.15">
      <c r="B76" s="20">
        <v>6</v>
      </c>
      <c r="C76" s="21"/>
      <c r="D76" s="34"/>
      <c r="E76" s="25"/>
      <c r="F76" s="35"/>
      <c r="H76" s="20">
        <v>6</v>
      </c>
      <c r="I76" s="21"/>
      <c r="J76" s="36"/>
      <c r="K76" s="25"/>
      <c r="L76" s="35"/>
      <c r="N76" s="20">
        <v>6</v>
      </c>
      <c r="O76" s="21"/>
      <c r="P76" s="34"/>
      <c r="Q76" s="25"/>
      <c r="R76" s="35"/>
    </row>
    <row r="77" spans="2:18" ht="24.95" customHeight="1" x14ac:dyDescent="0.15">
      <c r="B77" s="20">
        <v>7</v>
      </c>
      <c r="C77" s="21"/>
      <c r="D77" s="36"/>
      <c r="E77" s="28"/>
      <c r="F77" s="35"/>
      <c r="H77" s="20"/>
      <c r="I77" s="21"/>
      <c r="J77" s="36"/>
      <c r="K77" s="28"/>
      <c r="L77" s="35"/>
      <c r="N77" s="20"/>
      <c r="O77" s="21"/>
      <c r="P77" s="34"/>
      <c r="Q77" s="25"/>
      <c r="R77" s="35"/>
    </row>
    <row r="78" spans="2:18" ht="24.95" customHeight="1" x14ac:dyDescent="0.15">
      <c r="B78" s="20">
        <v>8</v>
      </c>
      <c r="C78" s="21"/>
      <c r="D78" s="36"/>
      <c r="E78" s="28"/>
      <c r="F78" s="35"/>
      <c r="H78" s="20"/>
      <c r="I78" s="21"/>
      <c r="J78" s="36"/>
      <c r="K78" s="28"/>
      <c r="L78" s="23"/>
      <c r="N78" s="20"/>
      <c r="O78" s="21"/>
      <c r="P78" s="34"/>
      <c r="Q78" s="25"/>
      <c r="R78" s="35"/>
    </row>
    <row r="79" spans="2:18" ht="24.95" customHeight="1" thickBot="1" x14ac:dyDescent="0.2">
      <c r="B79" s="20"/>
      <c r="C79" s="21"/>
      <c r="D79" s="36"/>
      <c r="E79" s="28"/>
      <c r="F79" s="35"/>
      <c r="H79" s="38"/>
      <c r="I79" s="39"/>
      <c r="J79" s="82"/>
      <c r="K79" s="83"/>
      <c r="L79" s="40"/>
      <c r="N79" s="38"/>
      <c r="O79" s="39"/>
      <c r="P79" s="41"/>
      <c r="Q79" s="42"/>
      <c r="R79" s="40"/>
    </row>
    <row r="80" spans="2:18" ht="24.95" customHeight="1" thickBot="1" x14ac:dyDescent="0.2">
      <c r="B80" s="20"/>
      <c r="C80" s="21"/>
      <c r="D80" s="34"/>
      <c r="E80" s="25"/>
      <c r="F80" s="35"/>
    </row>
    <row r="81" spans="2:18" ht="24.95" customHeight="1" thickBot="1" x14ac:dyDescent="0.2">
      <c r="B81" s="20"/>
      <c r="C81" s="21"/>
      <c r="D81" s="36"/>
      <c r="E81" s="28"/>
      <c r="F81" s="35"/>
      <c r="H81" s="100" t="s">
        <v>15</v>
      </c>
      <c r="I81" s="101"/>
      <c r="J81" s="101"/>
      <c r="K81" s="101"/>
      <c r="L81" s="102"/>
      <c r="N81" s="95" t="s">
        <v>17</v>
      </c>
      <c r="O81" s="96"/>
      <c r="P81" s="96"/>
      <c r="Q81" s="96"/>
      <c r="R81" s="97"/>
    </row>
    <row r="82" spans="2:18" ht="24.95" customHeight="1" x14ac:dyDescent="0.15">
      <c r="B82" s="20"/>
      <c r="C82" s="21"/>
      <c r="D82" s="34"/>
      <c r="E82" s="25"/>
      <c r="F82" s="35"/>
      <c r="H82" s="6" t="s">
        <v>31</v>
      </c>
      <c r="I82" s="7" t="s">
        <v>0</v>
      </c>
      <c r="J82" s="43" t="s">
        <v>35</v>
      </c>
      <c r="K82" s="10" t="s">
        <v>33</v>
      </c>
      <c r="L82" s="8" t="s">
        <v>34</v>
      </c>
      <c r="N82" s="6" t="s">
        <v>31</v>
      </c>
      <c r="O82" s="7" t="s">
        <v>0</v>
      </c>
      <c r="P82" s="43" t="s">
        <v>35</v>
      </c>
      <c r="Q82" s="10" t="s">
        <v>33</v>
      </c>
      <c r="R82" s="8" t="s">
        <v>34</v>
      </c>
    </row>
    <row r="83" spans="2:18" ht="24.95" customHeight="1" x14ac:dyDescent="0.15">
      <c r="B83" s="20"/>
      <c r="C83" s="21"/>
      <c r="D83" s="34"/>
      <c r="E83" s="25"/>
      <c r="F83" s="35"/>
      <c r="H83" s="11">
        <v>1</v>
      </c>
      <c r="I83" s="48"/>
      <c r="J83" s="58"/>
      <c r="K83" s="48"/>
      <c r="L83" s="84"/>
      <c r="N83" s="11">
        <v>1</v>
      </c>
      <c r="O83" s="12"/>
      <c r="P83" s="34"/>
      <c r="Q83" s="25"/>
      <c r="R83" s="85"/>
    </row>
    <row r="84" spans="2:18" ht="24.95" customHeight="1" x14ac:dyDescent="0.15">
      <c r="B84" s="20"/>
      <c r="C84" s="21"/>
      <c r="D84" s="34"/>
      <c r="E84" s="25"/>
      <c r="F84" s="35"/>
      <c r="H84" s="20">
        <v>2</v>
      </c>
      <c r="I84" s="25"/>
      <c r="J84" s="62"/>
      <c r="K84" s="32"/>
      <c r="L84" s="23"/>
      <c r="N84" s="20">
        <v>2</v>
      </c>
      <c r="O84" s="21"/>
      <c r="P84" s="34"/>
      <c r="Q84" s="25"/>
      <c r="R84" s="86"/>
    </row>
    <row r="85" spans="2:18" ht="24.95" customHeight="1" x14ac:dyDescent="0.15">
      <c r="B85" s="20"/>
      <c r="C85" s="21"/>
      <c r="D85" s="34"/>
      <c r="E85" s="25"/>
      <c r="F85" s="35"/>
      <c r="H85" s="20">
        <v>3</v>
      </c>
      <c r="I85" s="30"/>
      <c r="J85" s="34"/>
      <c r="K85" s="25"/>
      <c r="L85" s="35"/>
      <c r="N85" s="20">
        <v>3</v>
      </c>
      <c r="O85" s="21"/>
      <c r="P85" s="34"/>
      <c r="Q85" s="25"/>
      <c r="R85" s="35"/>
    </row>
    <row r="86" spans="2:18" ht="24.95" customHeight="1" x14ac:dyDescent="0.15">
      <c r="B86" s="20"/>
      <c r="C86" s="21"/>
      <c r="D86" s="34"/>
      <c r="E86" s="25"/>
      <c r="F86" s="35"/>
      <c r="H86" s="20">
        <v>4</v>
      </c>
      <c r="I86" s="21"/>
      <c r="J86" s="34"/>
      <c r="K86" s="25"/>
      <c r="L86" s="35"/>
      <c r="N86" s="20">
        <v>4</v>
      </c>
      <c r="O86" s="21"/>
      <c r="P86" s="34"/>
      <c r="Q86" s="25"/>
      <c r="R86" s="35"/>
    </row>
    <row r="87" spans="2:18" ht="24.95" customHeight="1" thickBot="1" x14ac:dyDescent="0.2">
      <c r="B87" s="38"/>
      <c r="C87" s="39"/>
      <c r="D87" s="41"/>
      <c r="E87" s="42"/>
      <c r="F87" s="40"/>
      <c r="H87" s="20">
        <v>5</v>
      </c>
      <c r="I87" s="21"/>
      <c r="J87" s="34"/>
      <c r="K87" s="25"/>
      <c r="L87" s="35"/>
      <c r="N87" s="20">
        <v>5</v>
      </c>
      <c r="O87" s="21"/>
      <c r="P87" s="34"/>
      <c r="Q87" s="25"/>
      <c r="R87" s="35"/>
    </row>
    <row r="88" spans="2:18" ht="24.95" customHeight="1" thickBot="1" x14ac:dyDescent="0.2">
      <c r="H88" s="38">
        <v>6</v>
      </c>
      <c r="I88" s="39"/>
      <c r="J88" s="41"/>
      <c r="K88" s="42"/>
      <c r="L88" s="40"/>
      <c r="N88" s="38">
        <v>6</v>
      </c>
      <c r="O88" s="39"/>
      <c r="P88" s="41"/>
      <c r="Q88" s="42"/>
      <c r="R88" s="40"/>
    </row>
    <row r="89" spans="2:18" ht="13.5" customHeight="1" x14ac:dyDescent="0.15"/>
    <row r="90" spans="2:18" ht="15" customHeight="1" thickBot="1" x14ac:dyDescent="0.2"/>
    <row r="91" spans="2:18" ht="27.95" customHeight="1" thickBot="1" x14ac:dyDescent="0.2">
      <c r="B91" s="109" t="str">
        <f>B2</f>
        <v>第72回四国卓球選手権大会(一般・ジュニアの部)参加申込書</v>
      </c>
      <c r="C91" s="110"/>
      <c r="D91" s="110"/>
      <c r="E91" s="110"/>
      <c r="F91" s="110"/>
      <c r="G91" s="110"/>
      <c r="H91" s="110"/>
      <c r="I91" s="110"/>
      <c r="J91" s="110"/>
      <c r="K91" s="105" t="s">
        <v>40</v>
      </c>
      <c r="L91" s="106"/>
      <c r="M91" s="2"/>
      <c r="N91" s="98" t="s">
        <v>3</v>
      </c>
      <c r="O91" s="99"/>
      <c r="P91" s="103"/>
      <c r="Q91" s="104"/>
      <c r="R91" s="3" t="s">
        <v>2</v>
      </c>
    </row>
    <row r="92" spans="2:18" ht="15" customHeight="1" thickBot="1" x14ac:dyDescent="0.2"/>
    <row r="93" spans="2:18" s="4" customFormat="1" ht="27.95" customHeight="1" thickBot="1" x14ac:dyDescent="0.2">
      <c r="B93" s="95" t="s">
        <v>18</v>
      </c>
      <c r="C93" s="96"/>
      <c r="D93" s="96"/>
      <c r="E93" s="96"/>
      <c r="F93" s="97"/>
      <c r="H93" s="100" t="s">
        <v>19</v>
      </c>
      <c r="I93" s="101"/>
      <c r="J93" s="101"/>
      <c r="K93" s="101"/>
      <c r="L93" s="102"/>
      <c r="N93" s="95" t="s">
        <v>20</v>
      </c>
      <c r="O93" s="96"/>
      <c r="P93" s="96"/>
      <c r="Q93" s="96"/>
      <c r="R93" s="97"/>
    </row>
    <row r="94" spans="2:18" ht="27.95" customHeight="1" x14ac:dyDescent="0.15">
      <c r="B94" s="6" t="s">
        <v>31</v>
      </c>
      <c r="C94" s="7" t="s">
        <v>0</v>
      </c>
      <c r="D94" s="43" t="s">
        <v>35</v>
      </c>
      <c r="E94" s="10" t="s">
        <v>33</v>
      </c>
      <c r="F94" s="8" t="s">
        <v>34</v>
      </c>
      <c r="H94" s="6" t="s">
        <v>31</v>
      </c>
      <c r="I94" s="7" t="s">
        <v>0</v>
      </c>
      <c r="J94" s="43" t="s">
        <v>35</v>
      </c>
      <c r="K94" s="10" t="s">
        <v>33</v>
      </c>
      <c r="L94" s="8" t="s">
        <v>34</v>
      </c>
      <c r="N94" s="6" t="s">
        <v>31</v>
      </c>
      <c r="O94" s="7" t="s">
        <v>0</v>
      </c>
      <c r="P94" s="43" t="s">
        <v>35</v>
      </c>
      <c r="Q94" s="10" t="s">
        <v>33</v>
      </c>
      <c r="R94" s="8" t="s">
        <v>34</v>
      </c>
    </row>
    <row r="95" spans="2:18" ht="27.95" customHeight="1" x14ac:dyDescent="0.15">
      <c r="B95" s="11">
        <v>1</v>
      </c>
      <c r="C95" s="12"/>
      <c r="D95" s="47"/>
      <c r="E95" s="48"/>
      <c r="F95" s="85"/>
      <c r="H95" s="11">
        <v>1</v>
      </c>
      <c r="I95" s="12"/>
      <c r="J95" s="34"/>
      <c r="K95" s="25"/>
      <c r="L95" s="85"/>
      <c r="N95" s="11">
        <v>1</v>
      </c>
      <c r="O95" s="12"/>
      <c r="P95" s="47"/>
      <c r="Q95" s="48"/>
      <c r="R95" s="85"/>
    </row>
    <row r="96" spans="2:18" ht="27.95" customHeight="1" x14ac:dyDescent="0.15">
      <c r="B96" s="20">
        <v>2</v>
      </c>
      <c r="C96" s="21"/>
      <c r="D96" s="34"/>
      <c r="E96" s="25"/>
      <c r="F96" s="35"/>
      <c r="H96" s="20">
        <v>2</v>
      </c>
      <c r="I96" s="21"/>
      <c r="J96" s="81"/>
      <c r="K96" s="32"/>
      <c r="L96" s="86"/>
      <c r="N96" s="20">
        <v>2</v>
      </c>
      <c r="O96" s="21"/>
      <c r="P96" s="34"/>
      <c r="Q96" s="25"/>
      <c r="R96" s="86"/>
    </row>
    <row r="97" spans="2:18" ht="27.95" customHeight="1" x14ac:dyDescent="0.15">
      <c r="B97" s="20">
        <v>3</v>
      </c>
      <c r="C97" s="21"/>
      <c r="D97" s="34"/>
      <c r="E97" s="25"/>
      <c r="F97" s="35"/>
      <c r="H97" s="20">
        <v>3</v>
      </c>
      <c r="I97" s="25"/>
      <c r="J97" s="87"/>
      <c r="K97" s="30"/>
      <c r="L97" s="35"/>
      <c r="N97" s="20">
        <v>3</v>
      </c>
      <c r="O97" s="21"/>
      <c r="P97" s="34"/>
      <c r="Q97" s="25"/>
      <c r="R97" s="35"/>
    </row>
    <row r="98" spans="2:18" ht="27.95" customHeight="1" x14ac:dyDescent="0.15">
      <c r="B98" s="20">
        <v>4</v>
      </c>
      <c r="C98" s="21"/>
      <c r="D98" s="34"/>
      <c r="E98" s="25"/>
      <c r="F98" s="35"/>
      <c r="H98" s="20">
        <v>4</v>
      </c>
      <c r="I98" s="21"/>
      <c r="J98" s="62"/>
      <c r="K98" s="25"/>
      <c r="L98" s="35"/>
      <c r="N98" s="20">
        <v>4</v>
      </c>
      <c r="O98" s="21"/>
      <c r="P98" s="34"/>
      <c r="Q98" s="25"/>
      <c r="R98" s="35"/>
    </row>
    <row r="99" spans="2:18" ht="27.95" customHeight="1" x14ac:dyDescent="0.15">
      <c r="B99" s="20">
        <v>5</v>
      </c>
      <c r="C99" s="21"/>
      <c r="D99" s="34"/>
      <c r="E99" s="25"/>
      <c r="F99" s="35"/>
      <c r="H99" s="20">
        <v>5</v>
      </c>
      <c r="I99" s="21"/>
      <c r="J99" s="36"/>
      <c r="K99" s="25"/>
      <c r="L99" s="80"/>
      <c r="N99" s="20">
        <v>5</v>
      </c>
      <c r="O99" s="21"/>
      <c r="P99" s="34"/>
      <c r="Q99" s="25"/>
      <c r="R99" s="35"/>
    </row>
    <row r="100" spans="2:18" ht="27.95" customHeight="1" x14ac:dyDescent="0.15">
      <c r="B100" s="20">
        <v>6</v>
      </c>
      <c r="C100" s="21"/>
      <c r="D100" s="34"/>
      <c r="E100" s="25"/>
      <c r="F100" s="35"/>
      <c r="H100" s="20">
        <v>6</v>
      </c>
      <c r="I100" s="21"/>
      <c r="J100" s="34"/>
      <c r="K100" s="25"/>
      <c r="L100" s="35"/>
      <c r="N100" s="20">
        <v>6</v>
      </c>
      <c r="O100" s="21"/>
      <c r="P100" s="34"/>
      <c r="Q100" s="25"/>
      <c r="R100" s="35"/>
    </row>
    <row r="101" spans="2:18" ht="27.95" customHeight="1" x14ac:dyDescent="0.15">
      <c r="B101" s="20">
        <v>7</v>
      </c>
      <c r="C101" s="21"/>
      <c r="D101" s="34"/>
      <c r="E101" s="25"/>
      <c r="F101" s="35"/>
      <c r="H101" s="20">
        <v>7</v>
      </c>
      <c r="I101" s="21"/>
      <c r="J101" s="34"/>
      <c r="K101" s="25"/>
      <c r="L101" s="35"/>
      <c r="N101" s="20">
        <v>7</v>
      </c>
      <c r="O101" s="21"/>
      <c r="P101" s="34"/>
      <c r="Q101" s="25"/>
      <c r="R101" s="35"/>
    </row>
    <row r="102" spans="2:18" ht="27.95" customHeight="1" thickBot="1" x14ac:dyDescent="0.2">
      <c r="B102" s="38">
        <v>8</v>
      </c>
      <c r="C102" s="39"/>
      <c r="D102" s="41"/>
      <c r="E102" s="42"/>
      <c r="F102" s="40"/>
      <c r="H102" s="20">
        <v>8</v>
      </c>
      <c r="I102" s="21"/>
      <c r="J102" s="34"/>
      <c r="K102" s="25"/>
      <c r="L102" s="35"/>
      <c r="N102" s="20">
        <v>8</v>
      </c>
      <c r="O102" s="21"/>
      <c r="P102" s="34"/>
      <c r="Q102" s="25"/>
      <c r="R102" s="35"/>
    </row>
    <row r="103" spans="2:18" ht="27.95" customHeight="1" thickBot="1" x14ac:dyDescent="0.2">
      <c r="H103" s="38">
        <v>9</v>
      </c>
      <c r="I103" s="39"/>
      <c r="J103" s="41"/>
      <c r="K103" s="42"/>
      <c r="L103" s="40"/>
      <c r="N103" s="38">
        <v>9</v>
      </c>
      <c r="O103" s="39"/>
      <c r="P103" s="41"/>
      <c r="Q103" s="42"/>
      <c r="R103" s="40"/>
    </row>
    <row r="104" spans="2:18" ht="12" customHeight="1" x14ac:dyDescent="0.15"/>
    <row r="105" spans="2:18" ht="12" customHeight="1" x14ac:dyDescent="0.15"/>
    <row r="106" spans="2:18" ht="12" customHeight="1" thickBot="1" x14ac:dyDescent="0.2"/>
    <row r="107" spans="2:18" ht="27.95" customHeight="1" thickBot="1" x14ac:dyDescent="0.2">
      <c r="B107" s="109" t="str">
        <f>B2</f>
        <v>第72回四国卓球選手権大会(一般・ジュニアの部)参加申込書</v>
      </c>
      <c r="C107" s="110"/>
      <c r="D107" s="110"/>
      <c r="E107" s="110"/>
      <c r="F107" s="110"/>
      <c r="G107" s="110"/>
      <c r="H107" s="110"/>
      <c r="I107" s="110"/>
      <c r="J107" s="110"/>
      <c r="K107" s="105" t="s">
        <v>43</v>
      </c>
      <c r="L107" s="106"/>
      <c r="M107" s="2"/>
      <c r="N107" s="98" t="s">
        <v>3</v>
      </c>
      <c r="O107" s="99"/>
      <c r="P107" s="103"/>
      <c r="Q107" s="104"/>
      <c r="R107" s="3" t="s">
        <v>2</v>
      </c>
    </row>
    <row r="108" spans="2:18" ht="15" customHeight="1" thickBot="1" x14ac:dyDescent="0.2"/>
    <row r="109" spans="2:18" s="4" customFormat="1" ht="24.75" customHeight="1" thickBot="1" x14ac:dyDescent="0.2">
      <c r="B109" s="95" t="s">
        <v>21</v>
      </c>
      <c r="C109" s="96"/>
      <c r="D109" s="96"/>
      <c r="E109" s="96"/>
      <c r="F109" s="97"/>
      <c r="H109" s="95" t="s">
        <v>22</v>
      </c>
      <c r="I109" s="96"/>
      <c r="J109" s="96"/>
      <c r="K109" s="96"/>
      <c r="L109" s="97"/>
      <c r="N109" s="95" t="s">
        <v>23</v>
      </c>
      <c r="O109" s="96"/>
      <c r="P109" s="96"/>
      <c r="Q109" s="96"/>
      <c r="R109" s="97"/>
    </row>
    <row r="110" spans="2:18" ht="24.75" customHeight="1" x14ac:dyDescent="0.15">
      <c r="B110" s="6" t="s">
        <v>31</v>
      </c>
      <c r="C110" s="7" t="s">
        <v>0</v>
      </c>
      <c r="D110" s="43" t="s">
        <v>35</v>
      </c>
      <c r="E110" s="10" t="s">
        <v>33</v>
      </c>
      <c r="F110" s="8" t="s">
        <v>34</v>
      </c>
      <c r="H110" s="6" t="s">
        <v>31</v>
      </c>
      <c r="I110" s="7" t="s">
        <v>0</v>
      </c>
      <c r="J110" s="43" t="s">
        <v>35</v>
      </c>
      <c r="K110" s="10" t="s">
        <v>33</v>
      </c>
      <c r="L110" s="8" t="s">
        <v>34</v>
      </c>
      <c r="N110" s="6" t="s">
        <v>31</v>
      </c>
      <c r="O110" s="7" t="s">
        <v>0</v>
      </c>
      <c r="P110" s="43" t="s">
        <v>35</v>
      </c>
      <c r="Q110" s="10" t="s">
        <v>33</v>
      </c>
      <c r="R110" s="8" t="s">
        <v>34</v>
      </c>
    </row>
    <row r="111" spans="2:18" ht="24.75" customHeight="1" x14ac:dyDescent="0.15">
      <c r="B111" s="11">
        <v>1</v>
      </c>
      <c r="C111" s="12"/>
      <c r="D111" s="34"/>
      <c r="E111" s="25"/>
      <c r="F111" s="85"/>
      <c r="H111" s="11">
        <v>1</v>
      </c>
      <c r="I111" s="12"/>
      <c r="J111" s="47"/>
      <c r="K111" s="48"/>
      <c r="L111" s="74"/>
      <c r="N111" s="11">
        <v>1</v>
      </c>
      <c r="O111" s="12"/>
      <c r="P111" s="34"/>
      <c r="Q111" s="25"/>
      <c r="R111" s="35"/>
    </row>
    <row r="112" spans="2:18" ht="24.75" customHeight="1" x14ac:dyDescent="0.15">
      <c r="B112" s="20">
        <v>2</v>
      </c>
      <c r="C112" s="21"/>
      <c r="D112" s="34"/>
      <c r="E112" s="25"/>
      <c r="F112" s="35"/>
      <c r="H112" s="20">
        <v>2</v>
      </c>
      <c r="I112" s="21"/>
      <c r="J112" s="34"/>
      <c r="K112" s="25"/>
      <c r="L112" s="88"/>
      <c r="N112" s="20">
        <v>2</v>
      </c>
      <c r="O112" s="30"/>
      <c r="P112" s="34"/>
      <c r="Q112" s="25"/>
      <c r="R112" s="89"/>
    </row>
    <row r="113" spans="2:18" ht="24.75" customHeight="1" x14ac:dyDescent="0.15">
      <c r="B113" s="20">
        <v>3</v>
      </c>
      <c r="C113" s="21"/>
      <c r="D113" s="34"/>
      <c r="E113" s="25"/>
      <c r="F113" s="35"/>
      <c r="H113" s="20">
        <v>3</v>
      </c>
      <c r="I113" s="21"/>
      <c r="J113" s="34"/>
      <c r="K113" s="25"/>
      <c r="L113" s="35"/>
      <c r="N113" s="20">
        <v>3</v>
      </c>
      <c r="O113" s="21"/>
      <c r="P113" s="34"/>
      <c r="Q113" s="25"/>
      <c r="R113" s="35"/>
    </row>
    <row r="114" spans="2:18" ht="24.75" customHeight="1" x14ac:dyDescent="0.15">
      <c r="B114" s="20">
        <v>4</v>
      </c>
      <c r="C114" s="21"/>
      <c r="D114" s="34"/>
      <c r="E114" s="25"/>
      <c r="F114" s="35"/>
      <c r="H114" s="20">
        <v>4</v>
      </c>
      <c r="I114" s="21"/>
      <c r="J114" s="34"/>
      <c r="K114" s="25"/>
      <c r="L114" s="35"/>
      <c r="N114" s="20">
        <v>4</v>
      </c>
      <c r="O114" s="21"/>
      <c r="P114" s="34"/>
      <c r="Q114" s="25"/>
      <c r="R114" s="35"/>
    </row>
    <row r="115" spans="2:18" ht="24.75" customHeight="1" x14ac:dyDescent="0.15">
      <c r="B115" s="20">
        <v>5</v>
      </c>
      <c r="C115" s="21"/>
      <c r="D115" s="34"/>
      <c r="E115" s="25"/>
      <c r="F115" s="35"/>
      <c r="H115" s="20">
        <v>5</v>
      </c>
      <c r="I115" s="21"/>
      <c r="J115" s="34"/>
      <c r="K115" s="25"/>
      <c r="L115" s="35"/>
      <c r="N115" s="20">
        <v>5</v>
      </c>
      <c r="O115" s="21"/>
      <c r="P115" s="34"/>
      <c r="Q115" s="25"/>
      <c r="R115" s="35"/>
    </row>
    <row r="116" spans="2:18" ht="24.75" customHeight="1" x14ac:dyDescent="0.15">
      <c r="B116" s="20">
        <v>6</v>
      </c>
      <c r="C116" s="21"/>
      <c r="D116" s="34"/>
      <c r="E116" s="25"/>
      <c r="F116" s="35"/>
      <c r="H116" s="20">
        <v>6</v>
      </c>
      <c r="I116" s="21"/>
      <c r="J116" s="34"/>
      <c r="K116" s="25"/>
      <c r="L116" s="35"/>
      <c r="N116" s="20">
        <v>6</v>
      </c>
      <c r="O116" s="21"/>
      <c r="P116" s="34"/>
      <c r="Q116" s="25"/>
      <c r="R116" s="23"/>
    </row>
    <row r="117" spans="2:18" ht="24.75" customHeight="1" x14ac:dyDescent="0.15">
      <c r="B117" s="20">
        <v>7</v>
      </c>
      <c r="C117" s="21"/>
      <c r="D117" s="34"/>
      <c r="E117" s="25"/>
      <c r="F117" s="35"/>
      <c r="H117" s="20">
        <v>7</v>
      </c>
      <c r="I117" s="21"/>
      <c r="J117" s="34"/>
      <c r="K117" s="25"/>
      <c r="L117" s="35"/>
      <c r="N117" s="20">
        <v>7</v>
      </c>
      <c r="O117" s="21"/>
      <c r="P117" s="34"/>
      <c r="Q117" s="25"/>
      <c r="R117" s="23"/>
    </row>
    <row r="118" spans="2:18" ht="24.75" customHeight="1" thickBot="1" x14ac:dyDescent="0.2">
      <c r="B118" s="20">
        <v>8</v>
      </c>
      <c r="C118" s="21"/>
      <c r="D118" s="34"/>
      <c r="E118" s="25"/>
      <c r="F118" s="35"/>
      <c r="H118" s="20">
        <v>8</v>
      </c>
      <c r="I118" s="21"/>
      <c r="J118" s="34"/>
      <c r="K118" s="25"/>
      <c r="L118" s="35"/>
      <c r="N118" s="38">
        <v>8</v>
      </c>
      <c r="O118" s="39"/>
      <c r="P118" s="41"/>
      <c r="Q118" s="42"/>
      <c r="R118" s="40"/>
    </row>
    <row r="119" spans="2:18" ht="24.75" customHeight="1" thickBot="1" x14ac:dyDescent="0.2">
      <c r="B119" s="20">
        <v>9</v>
      </c>
      <c r="C119" s="21"/>
      <c r="D119" s="34"/>
      <c r="E119" s="25"/>
      <c r="F119" s="35"/>
      <c r="H119" s="20">
        <v>9</v>
      </c>
      <c r="I119" s="21"/>
      <c r="J119" s="34"/>
      <c r="K119" s="25"/>
      <c r="L119" s="35"/>
    </row>
    <row r="120" spans="2:18" ht="24.75" customHeight="1" thickBot="1" x14ac:dyDescent="0.2">
      <c r="B120" s="20">
        <v>10</v>
      </c>
      <c r="C120" s="21"/>
      <c r="D120" s="34"/>
      <c r="E120" s="25"/>
      <c r="F120" s="35"/>
      <c r="H120" s="20">
        <v>10</v>
      </c>
      <c r="I120" s="21"/>
      <c r="J120" s="34"/>
      <c r="K120" s="25"/>
      <c r="L120" s="35"/>
      <c r="N120" s="95" t="s">
        <v>24</v>
      </c>
      <c r="O120" s="96"/>
      <c r="P120" s="96"/>
      <c r="Q120" s="96"/>
      <c r="R120" s="97"/>
    </row>
    <row r="121" spans="2:18" ht="24.75" customHeight="1" x14ac:dyDescent="0.15">
      <c r="B121" s="20">
        <v>11</v>
      </c>
      <c r="C121" s="21"/>
      <c r="D121" s="34"/>
      <c r="E121" s="25"/>
      <c r="F121" s="35"/>
      <c r="H121" s="20">
        <v>11</v>
      </c>
      <c r="I121" s="21"/>
      <c r="J121" s="34"/>
      <c r="K121" s="25"/>
      <c r="L121" s="35"/>
      <c r="N121" s="6" t="s">
        <v>31</v>
      </c>
      <c r="O121" s="7" t="s">
        <v>0</v>
      </c>
      <c r="P121" s="43" t="s">
        <v>35</v>
      </c>
      <c r="Q121" s="10" t="s">
        <v>33</v>
      </c>
      <c r="R121" s="8" t="s">
        <v>34</v>
      </c>
    </row>
    <row r="122" spans="2:18" ht="24.75" customHeight="1" x14ac:dyDescent="0.15">
      <c r="B122" s="20">
        <v>12</v>
      </c>
      <c r="C122" s="21"/>
      <c r="D122" s="34"/>
      <c r="E122" s="25"/>
      <c r="F122" s="35"/>
      <c r="H122" s="20">
        <v>12</v>
      </c>
      <c r="I122" s="21"/>
      <c r="J122" s="34"/>
      <c r="K122" s="25"/>
      <c r="L122" s="35"/>
      <c r="N122" s="11">
        <v>1</v>
      </c>
      <c r="O122" s="12"/>
      <c r="P122" s="90"/>
      <c r="Q122" s="76"/>
      <c r="R122" s="35"/>
    </row>
    <row r="123" spans="2:18" ht="24.75" customHeight="1" x14ac:dyDescent="0.15">
      <c r="B123" s="20">
        <v>13</v>
      </c>
      <c r="C123" s="21"/>
      <c r="D123" s="34"/>
      <c r="E123" s="25"/>
      <c r="F123" s="35"/>
      <c r="H123" s="20">
        <v>13</v>
      </c>
      <c r="I123" s="21"/>
      <c r="J123" s="34"/>
      <c r="K123" s="25"/>
      <c r="L123" s="35"/>
      <c r="N123" s="20">
        <v>2</v>
      </c>
      <c r="O123" s="30"/>
      <c r="P123" s="34"/>
      <c r="Q123" s="25"/>
      <c r="R123" s="91"/>
    </row>
    <row r="124" spans="2:18" ht="24.75" customHeight="1" x14ac:dyDescent="0.15">
      <c r="B124" s="20">
        <v>14</v>
      </c>
      <c r="C124" s="21"/>
      <c r="D124" s="34"/>
      <c r="E124" s="25"/>
      <c r="F124" s="35"/>
      <c r="H124" s="20">
        <v>14</v>
      </c>
      <c r="I124" s="21"/>
      <c r="J124" s="34"/>
      <c r="K124" s="25"/>
      <c r="L124" s="35"/>
      <c r="N124" s="20">
        <v>3</v>
      </c>
      <c r="O124" s="21"/>
      <c r="P124" s="34"/>
      <c r="Q124" s="25"/>
      <c r="R124" s="35"/>
    </row>
    <row r="125" spans="2:18" ht="24.75" customHeight="1" x14ac:dyDescent="0.15">
      <c r="B125" s="20">
        <v>15</v>
      </c>
      <c r="C125" s="21"/>
      <c r="D125" s="34"/>
      <c r="E125" s="25"/>
      <c r="F125" s="35"/>
      <c r="H125" s="20">
        <v>15</v>
      </c>
      <c r="I125" s="21"/>
      <c r="J125" s="34"/>
      <c r="K125" s="25"/>
      <c r="L125" s="35"/>
      <c r="N125" s="20">
        <v>4</v>
      </c>
      <c r="O125" s="21"/>
      <c r="P125" s="34"/>
      <c r="Q125" s="25"/>
      <c r="R125" s="35"/>
    </row>
    <row r="126" spans="2:18" ht="24.75" customHeight="1" thickBot="1" x14ac:dyDescent="0.2">
      <c r="B126" s="38">
        <v>16</v>
      </c>
      <c r="C126" s="39"/>
      <c r="D126" s="41"/>
      <c r="E126" s="42"/>
      <c r="F126" s="40"/>
      <c r="H126" s="38">
        <v>16</v>
      </c>
      <c r="I126" s="39"/>
      <c r="J126" s="41"/>
      <c r="K126" s="42"/>
      <c r="L126" s="40"/>
      <c r="N126" s="20">
        <v>5</v>
      </c>
      <c r="O126" s="21"/>
      <c r="P126" s="34"/>
      <c r="Q126" s="25"/>
      <c r="R126" s="35"/>
    </row>
    <row r="127" spans="2:18" ht="24.75" customHeight="1" thickBot="1" x14ac:dyDescent="0.2">
      <c r="N127" s="38">
        <v>6</v>
      </c>
      <c r="O127" s="39"/>
      <c r="P127" s="41"/>
      <c r="Q127" s="42"/>
      <c r="R127" s="40"/>
    </row>
    <row r="128" spans="2:18" ht="12" customHeight="1" x14ac:dyDescent="0.15"/>
    <row r="129" spans="2:18" ht="12" customHeight="1" thickBot="1" x14ac:dyDescent="0.2"/>
    <row r="130" spans="2:18" ht="27.95" customHeight="1" thickBot="1" x14ac:dyDescent="0.2">
      <c r="B130" s="109" t="str">
        <f>B2</f>
        <v>第72回四国卓球選手権大会(一般・ジュニアの部)参加申込書</v>
      </c>
      <c r="C130" s="110"/>
      <c r="D130" s="110"/>
      <c r="E130" s="110"/>
      <c r="F130" s="110"/>
      <c r="G130" s="110"/>
      <c r="H130" s="110"/>
      <c r="I130" s="110"/>
      <c r="J130" s="110"/>
      <c r="K130" s="105" t="s">
        <v>41</v>
      </c>
      <c r="L130" s="106"/>
      <c r="M130" s="2"/>
      <c r="N130" s="98" t="s">
        <v>3</v>
      </c>
      <c r="O130" s="99"/>
      <c r="P130" s="103"/>
      <c r="Q130" s="104"/>
      <c r="R130" s="3" t="s">
        <v>2</v>
      </c>
    </row>
    <row r="131" spans="2:18" ht="15" customHeight="1" thickBot="1" x14ac:dyDescent="0.2"/>
    <row r="132" spans="2:18" s="4" customFormat="1" ht="24.75" customHeight="1" thickBot="1" x14ac:dyDescent="0.2">
      <c r="B132" s="95" t="s">
        <v>25</v>
      </c>
      <c r="C132" s="96"/>
      <c r="D132" s="96"/>
      <c r="E132" s="96"/>
      <c r="F132" s="97"/>
      <c r="H132" s="95" t="s">
        <v>27</v>
      </c>
      <c r="I132" s="96"/>
      <c r="J132" s="96"/>
      <c r="K132" s="96"/>
      <c r="L132" s="97"/>
      <c r="N132" s="95" t="s">
        <v>28</v>
      </c>
      <c r="O132" s="96"/>
      <c r="P132" s="96"/>
      <c r="Q132" s="96"/>
      <c r="R132" s="97"/>
    </row>
    <row r="133" spans="2:18" ht="24.75" customHeight="1" x14ac:dyDescent="0.15">
      <c r="B133" s="6" t="s">
        <v>31</v>
      </c>
      <c r="C133" s="7" t="s">
        <v>0</v>
      </c>
      <c r="D133" s="43" t="s">
        <v>35</v>
      </c>
      <c r="E133" s="10" t="s">
        <v>33</v>
      </c>
      <c r="F133" s="8" t="s">
        <v>34</v>
      </c>
      <c r="H133" s="6" t="s">
        <v>31</v>
      </c>
      <c r="I133" s="7" t="s">
        <v>0</v>
      </c>
      <c r="J133" s="43" t="s">
        <v>35</v>
      </c>
      <c r="K133" s="10" t="s">
        <v>33</v>
      </c>
      <c r="L133" s="8" t="s">
        <v>34</v>
      </c>
      <c r="N133" s="6" t="s">
        <v>31</v>
      </c>
      <c r="O133" s="7" t="s">
        <v>0</v>
      </c>
      <c r="P133" s="43" t="s">
        <v>35</v>
      </c>
      <c r="Q133" s="10" t="s">
        <v>33</v>
      </c>
      <c r="R133" s="8" t="s">
        <v>34</v>
      </c>
    </row>
    <row r="134" spans="2:18" ht="24.75" customHeight="1" x14ac:dyDescent="0.15">
      <c r="B134" s="11">
        <v>1</v>
      </c>
      <c r="C134" s="44"/>
      <c r="D134" s="47"/>
      <c r="E134" s="18"/>
      <c r="F134" s="14"/>
      <c r="H134" s="11">
        <v>1</v>
      </c>
      <c r="I134" s="12"/>
      <c r="J134" s="47"/>
      <c r="K134" s="48"/>
      <c r="L134" s="68"/>
      <c r="N134" s="11">
        <v>1</v>
      </c>
      <c r="O134" s="12"/>
      <c r="P134" s="47"/>
      <c r="Q134" s="48"/>
      <c r="R134" s="74"/>
    </row>
    <row r="135" spans="2:18" ht="24.75" customHeight="1" x14ac:dyDescent="0.15">
      <c r="B135" s="20">
        <v>2</v>
      </c>
      <c r="C135" s="25"/>
      <c r="D135" s="22"/>
      <c r="E135" s="25"/>
      <c r="F135" s="35"/>
      <c r="H135" s="20">
        <v>2</v>
      </c>
      <c r="I135" s="21"/>
      <c r="J135" s="34"/>
      <c r="K135" s="25"/>
      <c r="L135" s="35"/>
      <c r="N135" s="20">
        <v>2</v>
      </c>
      <c r="O135" s="21"/>
      <c r="P135" s="34"/>
      <c r="Q135" s="25"/>
      <c r="R135" s="35"/>
    </row>
    <row r="136" spans="2:18" ht="24.75" customHeight="1" x14ac:dyDescent="0.15">
      <c r="B136" s="20">
        <v>3</v>
      </c>
      <c r="C136" s="21"/>
      <c r="D136" s="34"/>
      <c r="E136" s="32"/>
      <c r="F136" s="80"/>
      <c r="H136" s="20">
        <v>3</v>
      </c>
      <c r="I136" s="21"/>
      <c r="J136" s="34"/>
      <c r="K136" s="25"/>
      <c r="L136" s="35"/>
      <c r="N136" s="20">
        <v>3</v>
      </c>
      <c r="O136" s="21"/>
      <c r="P136" s="34"/>
      <c r="Q136" s="25"/>
      <c r="R136" s="35"/>
    </row>
    <row r="137" spans="2:18" ht="24.75" customHeight="1" x14ac:dyDescent="0.15">
      <c r="B137" s="20">
        <v>4</v>
      </c>
      <c r="C137" s="21"/>
      <c r="D137" s="34"/>
      <c r="E137" s="76"/>
      <c r="F137" s="80"/>
      <c r="H137" s="20">
        <v>4</v>
      </c>
      <c r="I137" s="21"/>
      <c r="J137" s="34"/>
      <c r="K137" s="25"/>
      <c r="L137" s="35"/>
      <c r="N137" s="20">
        <v>4</v>
      </c>
      <c r="O137" s="21"/>
      <c r="P137" s="34"/>
      <c r="Q137" s="25"/>
      <c r="R137" s="35"/>
    </row>
    <row r="138" spans="2:18" ht="24.75" customHeight="1" x14ac:dyDescent="0.15">
      <c r="B138" s="20">
        <v>5</v>
      </c>
      <c r="C138" s="21"/>
      <c r="D138" s="34"/>
      <c r="E138" s="76"/>
      <c r="F138" s="35"/>
      <c r="H138" s="20">
        <v>5</v>
      </c>
      <c r="I138" s="21"/>
      <c r="J138" s="34"/>
      <c r="K138" s="25"/>
      <c r="L138" s="35"/>
      <c r="N138" s="20">
        <v>5</v>
      </c>
      <c r="O138" s="21"/>
      <c r="P138" s="34"/>
      <c r="Q138" s="25"/>
      <c r="R138" s="35"/>
    </row>
    <row r="139" spans="2:18" ht="24.75" customHeight="1" x14ac:dyDescent="0.15">
      <c r="B139" s="20">
        <v>6</v>
      </c>
      <c r="C139" s="21"/>
      <c r="D139" s="34"/>
      <c r="E139" s="25"/>
      <c r="F139" s="35"/>
      <c r="H139" s="20">
        <v>6</v>
      </c>
      <c r="I139" s="21"/>
      <c r="J139" s="34"/>
      <c r="K139" s="25"/>
      <c r="L139" s="35"/>
      <c r="N139" s="20">
        <v>6</v>
      </c>
      <c r="O139" s="21"/>
      <c r="P139" s="34"/>
      <c r="Q139" s="25"/>
      <c r="R139" s="35"/>
    </row>
    <row r="140" spans="2:18" ht="24.75" customHeight="1" x14ac:dyDescent="0.15">
      <c r="B140" s="20">
        <v>7</v>
      </c>
      <c r="C140" s="21"/>
      <c r="D140" s="34"/>
      <c r="E140" s="25"/>
      <c r="F140" s="35"/>
      <c r="H140" s="20">
        <v>7</v>
      </c>
      <c r="I140" s="21"/>
      <c r="J140" s="34"/>
      <c r="K140" s="25"/>
      <c r="L140" s="35"/>
      <c r="N140" s="20">
        <v>7</v>
      </c>
      <c r="O140" s="21"/>
      <c r="P140" s="34"/>
      <c r="Q140" s="25"/>
      <c r="R140" s="35"/>
    </row>
    <row r="141" spans="2:18" ht="24.75" customHeight="1" thickBot="1" x14ac:dyDescent="0.2">
      <c r="B141" s="38">
        <v>8</v>
      </c>
      <c r="C141" s="39"/>
      <c r="D141" s="41"/>
      <c r="E141" s="42"/>
      <c r="F141" s="40"/>
      <c r="H141" s="38">
        <v>8</v>
      </c>
      <c r="I141" s="39"/>
      <c r="J141" s="41"/>
      <c r="K141" s="42"/>
      <c r="L141" s="40"/>
      <c r="N141" s="20">
        <v>8</v>
      </c>
      <c r="O141" s="21"/>
      <c r="P141" s="34"/>
      <c r="Q141" s="25"/>
      <c r="R141" s="35"/>
    </row>
    <row r="142" spans="2:18" ht="24.75" customHeight="1" thickBot="1" x14ac:dyDescent="0.2">
      <c r="N142" s="20">
        <v>9</v>
      </c>
      <c r="O142" s="21"/>
      <c r="P142" s="34"/>
      <c r="Q142" s="25"/>
      <c r="R142" s="35"/>
    </row>
    <row r="143" spans="2:18" ht="24.75" customHeight="1" thickBot="1" x14ac:dyDescent="0.2">
      <c r="B143" s="95" t="s">
        <v>26</v>
      </c>
      <c r="C143" s="96"/>
      <c r="D143" s="96"/>
      <c r="E143" s="96"/>
      <c r="F143" s="97"/>
      <c r="N143" s="20">
        <v>10</v>
      </c>
      <c r="O143" s="21"/>
      <c r="P143" s="34"/>
      <c r="Q143" s="25"/>
      <c r="R143" s="35"/>
    </row>
    <row r="144" spans="2:18" ht="24.75" customHeight="1" x14ac:dyDescent="0.15">
      <c r="B144" s="6" t="s">
        <v>31</v>
      </c>
      <c r="C144" s="7" t="s">
        <v>0</v>
      </c>
      <c r="D144" s="43" t="s">
        <v>35</v>
      </c>
      <c r="E144" s="10" t="s">
        <v>33</v>
      </c>
      <c r="F144" s="8" t="s">
        <v>34</v>
      </c>
      <c r="N144" s="20">
        <v>11</v>
      </c>
      <c r="O144" s="21"/>
      <c r="P144" s="34"/>
      <c r="Q144" s="25"/>
      <c r="R144" s="35"/>
    </row>
    <row r="145" spans="2:18" ht="24.75" customHeight="1" x14ac:dyDescent="0.15">
      <c r="B145" s="11">
        <v>1</v>
      </c>
      <c r="C145" s="12"/>
      <c r="D145" s="47"/>
      <c r="E145" s="48"/>
      <c r="F145" s="68"/>
      <c r="N145" s="20">
        <v>12</v>
      </c>
      <c r="O145" s="21"/>
      <c r="P145" s="34"/>
      <c r="Q145" s="25"/>
      <c r="R145" s="35"/>
    </row>
    <row r="146" spans="2:18" ht="24.75" customHeight="1" x14ac:dyDescent="0.15">
      <c r="B146" s="20">
        <v>2</v>
      </c>
      <c r="C146" s="30"/>
      <c r="D146" s="34"/>
      <c r="E146" s="25"/>
      <c r="F146" s="92"/>
      <c r="N146" s="20">
        <v>13</v>
      </c>
      <c r="O146" s="21"/>
      <c r="P146" s="34"/>
      <c r="Q146" s="25"/>
      <c r="R146" s="35"/>
    </row>
    <row r="147" spans="2:18" ht="24.75" customHeight="1" x14ac:dyDescent="0.15">
      <c r="B147" s="20">
        <v>3</v>
      </c>
      <c r="C147" s="30"/>
      <c r="D147" s="34"/>
      <c r="E147" s="25"/>
      <c r="F147" s="92"/>
      <c r="N147" s="20">
        <v>14</v>
      </c>
      <c r="O147" s="21"/>
      <c r="P147" s="34"/>
      <c r="Q147" s="25"/>
      <c r="R147" s="35"/>
    </row>
    <row r="148" spans="2:18" ht="24.75" customHeight="1" x14ac:dyDescent="0.15">
      <c r="B148" s="20">
        <v>4</v>
      </c>
      <c r="C148" s="21"/>
      <c r="D148" s="34"/>
      <c r="E148" s="25"/>
      <c r="F148" s="35"/>
      <c r="N148" s="20">
        <v>15</v>
      </c>
      <c r="O148" s="21"/>
      <c r="P148" s="34"/>
      <c r="Q148" s="25"/>
      <c r="R148" s="35"/>
    </row>
    <row r="149" spans="2:18" ht="24.75" customHeight="1" thickBot="1" x14ac:dyDescent="0.2">
      <c r="B149" s="20">
        <v>5</v>
      </c>
      <c r="C149" s="21"/>
      <c r="D149" s="34"/>
      <c r="E149" s="25"/>
      <c r="F149" s="35"/>
      <c r="N149" s="38">
        <v>16</v>
      </c>
      <c r="O149" s="39"/>
      <c r="P149" s="41"/>
      <c r="Q149" s="42"/>
      <c r="R149" s="40"/>
    </row>
    <row r="150" spans="2:18" ht="24.75" customHeight="1" x14ac:dyDescent="0.15">
      <c r="B150" s="20">
        <v>6</v>
      </c>
      <c r="C150" s="21"/>
      <c r="D150" s="34"/>
      <c r="E150" s="25"/>
      <c r="F150" s="35"/>
    </row>
    <row r="151" spans="2:18" ht="24.75" customHeight="1" x14ac:dyDescent="0.15">
      <c r="B151" s="20">
        <v>7</v>
      </c>
      <c r="C151" s="21"/>
      <c r="D151" s="34"/>
      <c r="E151" s="25"/>
      <c r="F151" s="35"/>
    </row>
    <row r="152" spans="2:18" ht="24.75" customHeight="1" thickBot="1" x14ac:dyDescent="0.2">
      <c r="B152" s="38">
        <v>8</v>
      </c>
      <c r="C152" s="39"/>
      <c r="D152" s="41"/>
      <c r="E152" s="42"/>
      <c r="F152" s="40"/>
    </row>
    <row r="153" spans="2:18" ht="12" customHeight="1" x14ac:dyDescent="0.15"/>
    <row r="154" spans="2:18" ht="12" customHeight="1" thickBot="1" x14ac:dyDescent="0.2"/>
    <row r="155" spans="2:18" ht="27.95" customHeight="1" thickBot="1" x14ac:dyDescent="0.2">
      <c r="B155" s="109" t="str">
        <f>B2</f>
        <v>第72回四国卓球選手権大会(一般・ジュニアの部)参加申込書</v>
      </c>
      <c r="C155" s="110"/>
      <c r="D155" s="110"/>
      <c r="E155" s="110"/>
      <c r="F155" s="110"/>
      <c r="G155" s="110"/>
      <c r="H155" s="110"/>
      <c r="I155" s="110"/>
      <c r="J155" s="110"/>
      <c r="K155" s="105" t="s">
        <v>42</v>
      </c>
      <c r="L155" s="106"/>
      <c r="M155" s="2"/>
      <c r="N155" s="98" t="s">
        <v>3</v>
      </c>
      <c r="O155" s="99"/>
      <c r="P155" s="103"/>
      <c r="Q155" s="104"/>
      <c r="R155" s="3" t="s">
        <v>2</v>
      </c>
    </row>
    <row r="156" spans="2:18" ht="15" customHeight="1" thickBot="1" x14ac:dyDescent="0.2"/>
    <row r="157" spans="2:18" s="4" customFormat="1" ht="24.75" customHeight="1" thickBot="1" x14ac:dyDescent="0.2">
      <c r="B157" s="95" t="s">
        <v>29</v>
      </c>
      <c r="C157" s="96"/>
      <c r="D157" s="96"/>
      <c r="E157" s="96"/>
      <c r="F157" s="97"/>
      <c r="H157" s="95" t="s">
        <v>30</v>
      </c>
      <c r="I157" s="96"/>
      <c r="J157" s="96"/>
      <c r="K157" s="96"/>
      <c r="L157" s="97"/>
    </row>
    <row r="158" spans="2:18" ht="24.75" customHeight="1" x14ac:dyDescent="0.15">
      <c r="B158" s="6" t="s">
        <v>31</v>
      </c>
      <c r="C158" s="7" t="s">
        <v>0</v>
      </c>
      <c r="D158" s="43" t="s">
        <v>35</v>
      </c>
      <c r="E158" s="10" t="s">
        <v>33</v>
      </c>
      <c r="F158" s="8" t="s">
        <v>34</v>
      </c>
      <c r="H158" s="6" t="s">
        <v>31</v>
      </c>
      <c r="I158" s="7" t="s">
        <v>0</v>
      </c>
      <c r="J158" s="43" t="s">
        <v>35</v>
      </c>
      <c r="K158" s="10" t="s">
        <v>33</v>
      </c>
      <c r="L158" s="8" t="s">
        <v>34</v>
      </c>
    </row>
    <row r="159" spans="2:18" ht="24.75" customHeight="1" x14ac:dyDescent="0.15">
      <c r="B159" s="11">
        <v>1</v>
      </c>
      <c r="C159" s="12"/>
      <c r="D159" s="36"/>
      <c r="E159" s="25"/>
      <c r="F159" s="93"/>
      <c r="H159" s="11">
        <v>1</v>
      </c>
      <c r="I159" s="48"/>
      <c r="J159" s="36"/>
      <c r="K159" s="25"/>
      <c r="L159" s="35"/>
    </row>
    <row r="160" spans="2:18" ht="24.75" customHeight="1" x14ac:dyDescent="0.15">
      <c r="B160" s="20">
        <v>2</v>
      </c>
      <c r="C160" s="94"/>
      <c r="D160" s="36"/>
      <c r="E160" s="25"/>
      <c r="F160" s="35"/>
      <c r="H160" s="20">
        <v>2</v>
      </c>
      <c r="I160" s="30"/>
      <c r="J160" s="36"/>
      <c r="K160" s="25"/>
      <c r="L160" s="35"/>
    </row>
    <row r="161" spans="2:12" ht="24.75" customHeight="1" x14ac:dyDescent="0.15">
      <c r="B161" s="20">
        <v>3</v>
      </c>
      <c r="C161" s="94"/>
      <c r="D161" s="36"/>
      <c r="E161" s="25"/>
      <c r="F161" s="35"/>
      <c r="H161" s="20">
        <v>3</v>
      </c>
      <c r="I161" s="21"/>
      <c r="J161" s="36"/>
      <c r="K161" s="25"/>
      <c r="L161" s="35"/>
    </row>
    <row r="162" spans="2:12" ht="24.75" customHeight="1" x14ac:dyDescent="0.15">
      <c r="B162" s="20">
        <v>4</v>
      </c>
      <c r="C162" s="94"/>
      <c r="D162" s="36"/>
      <c r="E162" s="25"/>
      <c r="F162" s="35"/>
      <c r="H162" s="20">
        <v>4</v>
      </c>
      <c r="I162" s="21"/>
      <c r="J162" s="31"/>
      <c r="K162" s="25"/>
      <c r="L162" s="35"/>
    </row>
    <row r="163" spans="2:12" ht="24.75" customHeight="1" x14ac:dyDescent="0.15">
      <c r="B163" s="20">
        <v>5</v>
      </c>
      <c r="C163" s="21"/>
      <c r="D163" s="36"/>
      <c r="E163" s="25"/>
      <c r="F163" s="35"/>
      <c r="H163" s="20">
        <v>5</v>
      </c>
      <c r="I163" s="21"/>
      <c r="J163" s="36"/>
      <c r="K163" s="25"/>
      <c r="L163" s="35"/>
    </row>
    <row r="164" spans="2:12" ht="24.75" customHeight="1" x14ac:dyDescent="0.15">
      <c r="B164" s="20">
        <v>6</v>
      </c>
      <c r="C164" s="21"/>
      <c r="D164" s="36"/>
      <c r="E164" s="25"/>
      <c r="F164" s="35"/>
      <c r="H164" s="20">
        <v>6</v>
      </c>
      <c r="I164" s="21"/>
      <c r="J164" s="36"/>
      <c r="K164" s="25"/>
      <c r="L164" s="35"/>
    </row>
    <row r="165" spans="2:12" ht="24.75" customHeight="1" x14ac:dyDescent="0.15">
      <c r="B165" s="20">
        <v>7</v>
      </c>
      <c r="C165" s="21"/>
      <c r="D165" s="36"/>
      <c r="E165" s="25"/>
      <c r="F165" s="35"/>
      <c r="H165" s="20">
        <v>7</v>
      </c>
      <c r="I165" s="21"/>
      <c r="J165" s="36"/>
      <c r="K165" s="25"/>
      <c r="L165" s="35"/>
    </row>
    <row r="166" spans="2:12" ht="24.75" customHeight="1" x14ac:dyDescent="0.15">
      <c r="B166" s="20">
        <v>8</v>
      </c>
      <c r="C166" s="21"/>
      <c r="D166" s="36"/>
      <c r="E166" s="25"/>
      <c r="F166" s="35"/>
      <c r="H166" s="20">
        <v>8</v>
      </c>
      <c r="I166" s="21"/>
      <c r="J166" s="36"/>
      <c r="K166" s="25"/>
      <c r="L166" s="35"/>
    </row>
    <row r="167" spans="2:12" ht="24.75" customHeight="1" x14ac:dyDescent="0.15">
      <c r="B167" s="20">
        <v>9</v>
      </c>
      <c r="C167" s="21"/>
      <c r="D167" s="36"/>
      <c r="E167" s="25"/>
      <c r="F167" s="35"/>
      <c r="H167" s="20">
        <v>9</v>
      </c>
      <c r="I167" s="21"/>
      <c r="J167" s="36"/>
      <c r="K167" s="25"/>
      <c r="L167" s="35"/>
    </row>
    <row r="168" spans="2:12" ht="24.75" customHeight="1" x14ac:dyDescent="0.15">
      <c r="B168" s="20">
        <v>10</v>
      </c>
      <c r="C168" s="21"/>
      <c r="D168" s="36"/>
      <c r="E168" s="25"/>
      <c r="F168" s="35"/>
      <c r="H168" s="20">
        <v>10</v>
      </c>
      <c r="I168" s="21"/>
      <c r="J168" s="36"/>
      <c r="K168" s="25"/>
      <c r="L168" s="35"/>
    </row>
    <row r="169" spans="2:12" ht="24.75" customHeight="1" x14ac:dyDescent="0.15">
      <c r="B169" s="20">
        <v>11</v>
      </c>
      <c r="C169" s="21"/>
      <c r="D169" s="36"/>
      <c r="E169" s="25"/>
      <c r="F169" s="35"/>
      <c r="H169" s="20">
        <v>11</v>
      </c>
      <c r="I169" s="21"/>
      <c r="J169" s="36"/>
      <c r="K169" s="25"/>
      <c r="L169" s="35"/>
    </row>
    <row r="170" spans="2:12" ht="24.75" customHeight="1" x14ac:dyDescent="0.15">
      <c r="B170" s="20">
        <v>12</v>
      </c>
      <c r="C170" s="21"/>
      <c r="D170" s="36"/>
      <c r="E170" s="25"/>
      <c r="F170" s="35"/>
      <c r="H170" s="20">
        <v>12</v>
      </c>
      <c r="I170" s="21"/>
      <c r="J170" s="34"/>
      <c r="K170" s="25"/>
      <c r="L170" s="35"/>
    </row>
    <row r="171" spans="2:12" ht="24.75" customHeight="1" x14ac:dyDescent="0.15">
      <c r="B171" s="20">
        <v>13</v>
      </c>
      <c r="C171" s="21"/>
      <c r="D171" s="34"/>
      <c r="E171" s="25"/>
      <c r="F171" s="35"/>
      <c r="H171" s="20">
        <v>13</v>
      </c>
      <c r="I171" s="21"/>
      <c r="J171" s="34"/>
      <c r="K171" s="25"/>
      <c r="L171" s="35"/>
    </row>
    <row r="172" spans="2:12" ht="24.75" customHeight="1" x14ac:dyDescent="0.15">
      <c r="B172" s="20">
        <v>14</v>
      </c>
      <c r="C172" s="21"/>
      <c r="D172" s="34"/>
      <c r="E172" s="25"/>
      <c r="F172" s="35"/>
      <c r="H172" s="20">
        <v>14</v>
      </c>
      <c r="I172" s="21"/>
      <c r="J172" s="34"/>
      <c r="K172" s="25"/>
      <c r="L172" s="35"/>
    </row>
    <row r="173" spans="2:12" ht="24.75" customHeight="1" x14ac:dyDescent="0.15">
      <c r="B173" s="20">
        <v>15</v>
      </c>
      <c r="C173" s="21"/>
      <c r="D173" s="34"/>
      <c r="E173" s="25"/>
      <c r="F173" s="35"/>
      <c r="H173" s="20">
        <v>15</v>
      </c>
      <c r="I173" s="21"/>
      <c r="J173" s="34"/>
      <c r="K173" s="25"/>
      <c r="L173" s="35"/>
    </row>
    <row r="174" spans="2:12" ht="24.75" customHeight="1" thickBot="1" x14ac:dyDescent="0.2">
      <c r="B174" s="38">
        <v>16</v>
      </c>
      <c r="C174" s="39"/>
      <c r="D174" s="41"/>
      <c r="E174" s="42"/>
      <c r="F174" s="40"/>
      <c r="H174" s="38">
        <v>16</v>
      </c>
      <c r="I174" s="39"/>
      <c r="J174" s="41"/>
      <c r="K174" s="42"/>
      <c r="L174" s="40"/>
    </row>
    <row r="175" spans="2:12" ht="14.25" customHeight="1" x14ac:dyDescent="0.15"/>
  </sheetData>
  <mergeCells count="130">
    <mergeCell ref="J19:K19"/>
    <mergeCell ref="D16:E16"/>
    <mergeCell ref="D10:E10"/>
    <mergeCell ref="D11:E11"/>
    <mergeCell ref="D12:E12"/>
    <mergeCell ref="D13:E13"/>
    <mergeCell ref="D14:E14"/>
    <mergeCell ref="D15:E15"/>
    <mergeCell ref="J11:K11"/>
    <mergeCell ref="J12:K12"/>
    <mergeCell ref="D8:E8"/>
    <mergeCell ref="J7:K7"/>
    <mergeCell ref="J8:K8"/>
    <mergeCell ref="J9:K9"/>
    <mergeCell ref="J10:K10"/>
    <mergeCell ref="N28:R28"/>
    <mergeCell ref="D17:E17"/>
    <mergeCell ref="B130:J130"/>
    <mergeCell ref="B155:J155"/>
    <mergeCell ref="B143:F143"/>
    <mergeCell ref="B91:J91"/>
    <mergeCell ref="I36:I37"/>
    <mergeCell ref="I38:I39"/>
    <mergeCell ref="I40:I41"/>
    <mergeCell ref="I42:I43"/>
    <mergeCell ref="I44:I45"/>
    <mergeCell ref="H32:H33"/>
    <mergeCell ref="H53:L53"/>
    <mergeCell ref="K155:L155"/>
    <mergeCell ref="D18:E18"/>
    <mergeCell ref="D19:E19"/>
    <mergeCell ref="D20:E20"/>
    <mergeCell ref="J17:K17"/>
    <mergeCell ref="J18:K18"/>
    <mergeCell ref="O40:O41"/>
    <mergeCell ref="J20:K20"/>
    <mergeCell ref="H30:H31"/>
    <mergeCell ref="H28:L28"/>
    <mergeCell ref="B2:J2"/>
    <mergeCell ref="B26:J26"/>
    <mergeCell ref="B51:J51"/>
    <mergeCell ref="B4:F4"/>
    <mergeCell ref="H4:L4"/>
    <mergeCell ref="K2:L2"/>
    <mergeCell ref="D5:E5"/>
    <mergeCell ref="I32:I33"/>
    <mergeCell ref="I34:I35"/>
    <mergeCell ref="J5:K5"/>
    <mergeCell ref="J13:K13"/>
    <mergeCell ref="J14:K14"/>
    <mergeCell ref="J15:K15"/>
    <mergeCell ref="J6:K6"/>
    <mergeCell ref="B28:F28"/>
    <mergeCell ref="D21:E21"/>
    <mergeCell ref="J21:K21"/>
    <mergeCell ref="D6:E6"/>
    <mergeCell ref="J16:K16"/>
    <mergeCell ref="D7:E7"/>
    <mergeCell ref="B107:J107"/>
    <mergeCell ref="D9:E9"/>
    <mergeCell ref="N51:O51"/>
    <mergeCell ref="N30:N31"/>
    <mergeCell ref="O30:O31"/>
    <mergeCell ref="N32:N33"/>
    <mergeCell ref="H34:H35"/>
    <mergeCell ref="H36:H37"/>
    <mergeCell ref="H38:H39"/>
    <mergeCell ref="O42:O43"/>
    <mergeCell ref="H40:H41"/>
    <mergeCell ref="H42:H43"/>
    <mergeCell ref="H44:H45"/>
    <mergeCell ref="O44:O45"/>
    <mergeCell ref="N36:N37"/>
    <mergeCell ref="O32:O33"/>
    <mergeCell ref="N34:N35"/>
    <mergeCell ref="O34:O35"/>
    <mergeCell ref="N44:N45"/>
    <mergeCell ref="N42:N43"/>
    <mergeCell ref="O36:O37"/>
    <mergeCell ref="N38:N39"/>
    <mergeCell ref="O38:O39"/>
    <mergeCell ref="N40:N41"/>
    <mergeCell ref="N67:O67"/>
    <mergeCell ref="I30:I31"/>
    <mergeCell ref="P155:Q155"/>
    <mergeCell ref="K51:L51"/>
    <mergeCell ref="P51:Q51"/>
    <mergeCell ref="K67:L67"/>
    <mergeCell ref="P67:Q67"/>
    <mergeCell ref="N155:O155"/>
    <mergeCell ref="N130:O130"/>
    <mergeCell ref="K130:L130"/>
    <mergeCell ref="P130:Q130"/>
    <mergeCell ref="N120:R120"/>
    <mergeCell ref="N91:O91"/>
    <mergeCell ref="P91:Q91"/>
    <mergeCell ref="K91:L91"/>
    <mergeCell ref="H81:L81"/>
    <mergeCell ref="N81:R81"/>
    <mergeCell ref="B67:J67"/>
    <mergeCell ref="B55:C56"/>
    <mergeCell ref="B57:C58"/>
    <mergeCell ref="B59:C60"/>
    <mergeCell ref="B61:C62"/>
    <mergeCell ref="B54:C54"/>
    <mergeCell ref="B53:F53"/>
    <mergeCell ref="N4:R4"/>
    <mergeCell ref="N53:R53"/>
    <mergeCell ref="B157:F157"/>
    <mergeCell ref="H157:L157"/>
    <mergeCell ref="N2:O2"/>
    <mergeCell ref="N26:O26"/>
    <mergeCell ref="B109:F109"/>
    <mergeCell ref="H109:L109"/>
    <mergeCell ref="N109:R109"/>
    <mergeCell ref="B132:F132"/>
    <mergeCell ref="H132:L132"/>
    <mergeCell ref="N132:R132"/>
    <mergeCell ref="B69:F69"/>
    <mergeCell ref="H69:L69"/>
    <mergeCell ref="N69:R69"/>
    <mergeCell ref="B93:F93"/>
    <mergeCell ref="H93:L93"/>
    <mergeCell ref="N93:R93"/>
    <mergeCell ref="P2:Q2"/>
    <mergeCell ref="K26:L26"/>
    <mergeCell ref="P26:Q26"/>
    <mergeCell ref="N107:O107"/>
    <mergeCell ref="K107:L107"/>
    <mergeCell ref="P107:Q107"/>
  </mergeCells>
  <phoneticPr fontId="1"/>
  <pageMargins left="0.35433070866141736" right="0.27559055118110237" top="0.47244094488188981" bottom="0.43307086614173229" header="0.31496062992125984" footer="0.31496062992125984"/>
  <pageSetup paperSize="9" scale="99" orientation="landscape" horizontalDpi="4294967294" r:id="rId1"/>
  <rowBreaks count="6" manualBreakCount="6">
    <brk id="24" max="18" man="1"/>
    <brk id="49" max="18" man="1"/>
    <brk id="65" max="18" man="1"/>
    <brk id="89" max="18" man="1"/>
    <brk id="105" max="18" man="1"/>
    <brk id="128" max="1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愛媛県卓球協会</dc:creator>
  <cp:lastModifiedBy>一般社団法人高知県卓球協会</cp:lastModifiedBy>
  <cp:lastPrinted>2025-10-03T10:24:19Z</cp:lastPrinted>
  <dcterms:created xsi:type="dcterms:W3CDTF">2013-12-01T01:55:37Z</dcterms:created>
  <dcterms:modified xsi:type="dcterms:W3CDTF">2025-10-03T10:24:34Z</dcterms:modified>
</cp:coreProperties>
</file>